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5\"/>
    </mc:Choice>
  </mc:AlternateContent>
  <xr:revisionPtr revIDLastSave="0" documentId="13_ncr:1_{4ECA2E68-3ED7-4991-93E6-9B9701E38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<sst xmlns="http://schemas.openxmlformats.org/spreadsheetml/2006/main" count="2683" uniqueCount="432">
  <si>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</si>
  <si>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</si>
  <si>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</si>
  <si>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</si>
  <si>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</si>
  <si>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</si>
  <si>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</si>
  <si>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</si>
  <si>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</si>
  <si>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</si>
  <si>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</si>
  <si>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</si>
  <si>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</si>
  <si>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</si>
  <si>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</si>
  <si>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</si>
  <si>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</si>
  <si>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</si>
  <si>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</si>
  <si>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</si>
  <si>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</si>
  <si>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</si>
  <si>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</si>
  <si>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</si>
  <si>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</si>
  <si>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</si>
  <si>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</si>
  <si>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</si>
  <si>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</si>
  <si>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</si>
  <si>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</si>
  <si>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</si>
  <si>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</si>
  <si>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</si>
  <si>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</si>
  <si>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</si>
  <si>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</si>
  <si>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</si>
  <si>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</si>
  <si>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</si>
  <si>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</si>
  <si>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</si>
  <si>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</si>
  <si>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</si>
  <si>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</si>
  <si>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</si>
  <si>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</si>
  <si>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</si>
  <si>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</si>
  <si>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</si>
  <si>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</si>
  <si>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</si>
  <si>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</si>
  <si>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</si>
  <si>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</si>
  <si>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</si>
  <si>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</si>
  <si>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</si>
  <si>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</si>
  <si>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</si>
  <si>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</si>
  <si>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</si>
  <si>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</si>
  <si>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</si>
  <si>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</si>
  <si>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</si>
  <si>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</si>
  <si>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</si>
  <si>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</si>
  <si>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</si>
  <si>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</si>
  <si>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</si>
  <si>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</si>
  <si>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</si>
  <si>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</si>
  <si>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</si>
  <si>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</si>
  <si>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</si>
  <si>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</si>
  <si>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</si>
  <si>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</si>
  <si>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</si>
  <si>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</si>
  <si>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</si>
  <si>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</si>
  <si>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</si>
  <si>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</si>
  <si>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</si>
  <si>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</si>
  <si>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</si>
  <si>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</si>
  <si>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</si>
  <si>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</si>
  <si>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</si>
  <si>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</si>
  <si>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</si>
  <si>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</si>
  <si>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</si>
  <si>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</si>
  <si>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</si>
  <si>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</si>
  <si>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</si>
  <si>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</si>
  <si>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</si>
  <si>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</si>
  <si>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</si>
  <si>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</si>
  <si>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</si>
  <si>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</si>
  <si>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</si>
  <si>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</si>
  <si>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</si>
  <si>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</si>
  <si>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</si>
  <si>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</si>
  <si>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</si>
  <si>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</si>
  <si>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</si>
  <si>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</si>
  <si>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https://spaytchihuahua.gob.mx/archivos/Otorgamiento_Viaticos_Oficiales_Dependencias_Entidades.pdf</t>
  </si>
  <si>
    <t>RECURSOS FINANCIEROS</t>
  </si>
  <si>
    <t>AD135</t>
  </si>
  <si>
    <t>JEFE DE DIVISION</t>
  </si>
  <si>
    <t>ADMINISTRATIVA</t>
  </si>
  <si>
    <t xml:space="preserve">EVER DAVID </t>
  </si>
  <si>
    <t>BAÑUELAS</t>
  </si>
  <si>
    <t>BUSTILLOS</t>
  </si>
  <si>
    <t>ESCALON JIMENEZ</t>
  </si>
  <si>
    <t>AD109</t>
  </si>
  <si>
    <t>CONSULTOR JURIDICO</t>
  </si>
  <si>
    <t>JORGE EDUARDO</t>
  </si>
  <si>
    <t>MUÑOZ</t>
  </si>
  <si>
    <t>SANCHEZ</t>
  </si>
  <si>
    <t>ACOMPAÑAMIENTO DE SUPERVISION AL TELEBACHILLERATO 86131</t>
  </si>
  <si>
    <t>SUPERVISION AL TELEBACHILLERATO 86131</t>
  </si>
  <si>
    <t>AD013</t>
  </si>
  <si>
    <t>AUXILIAR ESPECIALIZADO</t>
  </si>
  <si>
    <t>JESUS</t>
  </si>
  <si>
    <t>SALMON</t>
  </si>
  <si>
    <t>VILLA</t>
  </si>
  <si>
    <t>JUAREZ</t>
  </si>
  <si>
    <t>ENTREGA DE LIBROS Y BUTACAS</t>
  </si>
  <si>
    <t>AD029</t>
  </si>
  <si>
    <t>PERSONAL ESPECIALIZADO</t>
  </si>
  <si>
    <t>JOSE LEOBARDO</t>
  </si>
  <si>
    <t>MUÑIZ</t>
  </si>
  <si>
    <t>CASAS GRANDES</t>
  </si>
  <si>
    <t xml:space="preserve">ENTREGA DE LIBROS  </t>
  </si>
  <si>
    <t>ENTREGA DE LIBROS</t>
  </si>
  <si>
    <t>AD017</t>
  </si>
  <si>
    <t>CARLOS ALONSO</t>
  </si>
  <si>
    <t>CORRALES</t>
  </si>
  <si>
    <t>LERMA</t>
  </si>
  <si>
    <t>GUACHOCHI</t>
  </si>
  <si>
    <t>ENTREGA DE MATERIAL DE LIMPIEZA Y DE OFICINA</t>
  </si>
  <si>
    <t>GUACHOCHI Y CIENEGA PRIETA</t>
  </si>
  <si>
    <t>ACOMPAÑAMIENTO DE SUPERVISION AL TELEBACHILLERATO 8655</t>
  </si>
  <si>
    <t>AC679</t>
  </si>
  <si>
    <t>ASESORA ACADEMICA</t>
  </si>
  <si>
    <t>ACADEMICA</t>
  </si>
  <si>
    <t>GARCIA</t>
  </si>
  <si>
    <t>SANDRA DALILA</t>
  </si>
  <si>
    <t>GONZALEZ</t>
  </si>
  <si>
    <t>CIENEGA PRIETA</t>
  </si>
  <si>
    <t>SUPERVISION Y REUNION CON PADRES DE FAMILIA EN TELEBACHILLERATO 8690</t>
  </si>
  <si>
    <t>AD136</t>
  </si>
  <si>
    <t>AUXILIAR ADMINISTRATIVO</t>
  </si>
  <si>
    <t>VLADIMIR ALEJANDRO</t>
  </si>
  <si>
    <t>ARMENDARIZ</t>
  </si>
  <si>
    <t>ROMERO</t>
  </si>
  <si>
    <t>DELICIAS</t>
  </si>
  <si>
    <t>ASISTIR A LAS ACADEMICAS REGION DELICIAS</t>
  </si>
  <si>
    <t>AD112</t>
  </si>
  <si>
    <t>DIRECTOR GENERAL</t>
  </si>
  <si>
    <t>SOCORRO</t>
  </si>
  <si>
    <t>OLIVAS</t>
  </si>
  <si>
    <t>LOYA</t>
  </si>
  <si>
    <t>ASISTIR A LAS ACADEMIAS DE CAPACITACION PARA LOS DOCENTES DE TELEBACHILLERATO</t>
  </si>
  <si>
    <t>ASISTIR A LAS ACADEMIAS DE LOS TELEBACHILLERATOS</t>
  </si>
  <si>
    <t>AC243</t>
  </si>
  <si>
    <t>ASESOR ACADEMICO</t>
  </si>
  <si>
    <t>EVERARDO</t>
  </si>
  <si>
    <t>NUÑEZ</t>
  </si>
  <si>
    <t>LOZANO</t>
  </si>
  <si>
    <t>GUACHOCHI Y DELICIAS</t>
  </si>
  <si>
    <t>APOYO A LAS ACADEMIAS DE CAPACITACION PARA DOCENTES DE TB</t>
  </si>
  <si>
    <t>AD138</t>
  </si>
  <si>
    <t>SERGIO ALBERTO</t>
  </si>
  <si>
    <t>CORONA</t>
  </si>
  <si>
    <t>TRATAR ASUNTOS RELACIONADOS CON LA CAPTURA DEL SOS CON PERSONAL DOCENTE DE TB</t>
  </si>
  <si>
    <t>ACEBO</t>
  </si>
  <si>
    <t>AC348</t>
  </si>
  <si>
    <t xml:space="preserve">CLAUDIA ISELA </t>
  </si>
  <si>
    <t>AYALA</t>
  </si>
  <si>
    <t>PEREZ</t>
  </si>
  <si>
    <t>PARRAL</t>
  </si>
  <si>
    <t>CORONADO</t>
  </si>
  <si>
    <t>ENTREGA DE COMEDOR AL TELEBACHILLERATO 8678</t>
  </si>
  <si>
    <t>AC637</t>
  </si>
  <si>
    <t>JOSE PAULO</t>
  </si>
  <si>
    <t>MINA</t>
  </si>
  <si>
    <t>MORALES</t>
  </si>
  <si>
    <t>IMPARTIR ACADEMIAS A DOCENTES DE TELEBACHILLERATO</t>
  </si>
  <si>
    <t>AD107</t>
  </si>
  <si>
    <t>DIRECTOR ACADEMICO</t>
  </si>
  <si>
    <t>RAUL ARCADIO</t>
  </si>
  <si>
    <t>LEAL</t>
  </si>
  <si>
    <t>MARTINEZ</t>
  </si>
  <si>
    <t>CUAUHTEMOC Y CREEL</t>
  </si>
  <si>
    <t>ASISTIR A LAS ACADEMIAS PARA DOCENTES DE TB Y ENTREGA DE LIBROS DE TEXTO</t>
  </si>
  <si>
    <t>ENTREGA DE LIBROS DE TEXTO PARA TBC</t>
  </si>
  <si>
    <t>VALLE DE ZARAGOZA</t>
  </si>
  <si>
    <t>FIRMA DE CONVENIO ESTADO-MUNICIPIO EN PRESIDENCIA MUNICIPAL</t>
  </si>
  <si>
    <t>SAN FELIPE JIMENEZ</t>
  </si>
  <si>
    <t>ENTREGA DE LIBROS Y MATERIAL DE TABLAROCA</t>
  </si>
  <si>
    <t>ZARAGOZA Y CHIHUAHUA</t>
  </si>
  <si>
    <t>RECIBIR CONVENIO DE COLABORACON EN ZARAGOZA Y ENTREGARLO EN CHIHUAHUA</t>
  </si>
  <si>
    <t>AC629</t>
  </si>
  <si>
    <t>DIRECTORA DE CENTRO</t>
  </si>
  <si>
    <t>AMELIA</t>
  </si>
  <si>
    <t>OCHOA</t>
  </si>
  <si>
    <t>BENITEZ</t>
  </si>
  <si>
    <t>GUADALUPE Y CALVO</t>
  </si>
  <si>
    <t>REUNION DE INICIO CON EL AREA DE CONTROL ESCOLAR</t>
  </si>
  <si>
    <t>AC040</t>
  </si>
  <si>
    <t>MARIA ESTHER</t>
  </si>
  <si>
    <t>QUEZADA</t>
  </si>
  <si>
    <t>SAN JUANITO</t>
  </si>
  <si>
    <t>BAHUINOCACHI BOCOYNA</t>
  </si>
  <si>
    <t>SUPERVISION DE PLANTEL Y ENTREGA DE LIBROS</t>
  </si>
  <si>
    <t>SAN ANDRES, PUNTO ALEGRE, PUEBLITO ALLENDE, SALAICES, HEROES, ALTAVISTA, SAN FCO. CONCHOS Y LAS VARAS</t>
  </si>
  <si>
    <t>AC241</t>
  </si>
  <si>
    <t>HUMBERTO</t>
  </si>
  <si>
    <t>JASSO</t>
  </si>
  <si>
    <t>HERNANDEZ</t>
  </si>
  <si>
    <t>AC296</t>
  </si>
  <si>
    <t>DIRECTOR DE CENTRO</t>
  </si>
  <si>
    <t>SALVADOR</t>
  </si>
  <si>
    <t>VALLADARES</t>
  </si>
  <si>
    <t>CUAUHTEMOC</t>
  </si>
  <si>
    <t>SAMALAYUCA</t>
  </si>
  <si>
    <t>SUPERVISION DE PLANTEL 8673</t>
  </si>
  <si>
    <t>AD124</t>
  </si>
  <si>
    <t>ASESORA TECNICA</t>
  </si>
  <si>
    <t>ELVA NANCY</t>
  </si>
  <si>
    <t>GARDEA</t>
  </si>
  <si>
    <t>CAPACITACION A  DIRECTORES</t>
  </si>
  <si>
    <t>TRAMITES DE PREPARATORIA ABIERTA</t>
  </si>
  <si>
    <t>AC185</t>
  </si>
  <si>
    <t>CASAS GRANDES Y MONTE VERDE</t>
  </si>
  <si>
    <t>SUPERVISION DE PLANTEL</t>
  </si>
  <si>
    <t>DIANA LETICIA</t>
  </si>
  <si>
    <t>CHAVEZ</t>
  </si>
  <si>
    <t>SAUZAMEDA</t>
  </si>
  <si>
    <t>YEPACHI</t>
  </si>
  <si>
    <t>SUPERVISION Y ENTREGA DE MATERIALES "SI TE DROGAS TE DAÑAS"</t>
  </si>
  <si>
    <t>AC711</t>
  </si>
  <si>
    <t>ERIKA</t>
  </si>
  <si>
    <t>ANDRADE</t>
  </si>
  <si>
    <t>GUADALUPE VICTORIA Y PUERTO PALOMAS</t>
  </si>
  <si>
    <t>REUNION DE INICIO CON PERSONAL DOCENTE, ASI COMO ACOPIO DE VEHICULO OFICIAL</t>
  </si>
  <si>
    <t>AC 259</t>
  </si>
  <si>
    <t>CECILIA</t>
  </si>
  <si>
    <t>CARRILLO</t>
  </si>
  <si>
    <t>ZAPIEN</t>
  </si>
  <si>
    <t>EL TULE</t>
  </si>
  <si>
    <t>SUPERVISION AL TELEBACHILLERATO 8680</t>
  </si>
  <si>
    <t>FCO.I.MADERO, BACHINIVA, INDEPENDENCIA, RUIZ CORTINEZ, SANTO TOMAS Y BASUCHIL</t>
  </si>
  <si>
    <t>VISITAR PLANTEL DE TBC 80102 PARA ANALIZAR PROYECTO DE REMODELACION DE EDIFICIO</t>
  </si>
  <si>
    <t>ENTREGA DE PAPELERIA DE INICIO DE CURSOS DE TELEBACHILLERATO</t>
  </si>
  <si>
    <t>CHOGUITA</t>
  </si>
  <si>
    <t>ENTREGA DE DIRECCION EN TELEBACHILLERATO 8007</t>
  </si>
  <si>
    <t>AD127</t>
  </si>
  <si>
    <t>AUXILIAR ADMINISTRATIVA</t>
  </si>
  <si>
    <t>ERIKA JENNIFER</t>
  </si>
  <si>
    <t>RUIZ</t>
  </si>
  <si>
    <t>RAMIREZ</t>
  </si>
  <si>
    <t>MONTE VERDE</t>
  </si>
  <si>
    <t>ENTREGA DE OFICIOS AL TELEBACHILLERATO 8031</t>
  </si>
  <si>
    <t>NUEVO CASAS GRANDES</t>
  </si>
  <si>
    <t>ACOPIO DE PAPELERIA DE INICIO CON DIRECTORES</t>
  </si>
  <si>
    <t>ABOREACHI Y MORELOS</t>
  </si>
  <si>
    <t>ENTREGA DE CONVENIO DE COLABORACION EN PRESIDENCIA MUNICIPAL</t>
  </si>
  <si>
    <t>AC707</t>
  </si>
  <si>
    <t>JAVIER EDUARDO</t>
  </si>
  <si>
    <t>MORENO</t>
  </si>
  <si>
    <t>GUTIERREZ</t>
  </si>
  <si>
    <t>JULIMES, EL FLOREÑO, TORREONCITOS, HEROES DE LA REVOLUCION Y SALAICES</t>
  </si>
  <si>
    <t>ENTREGA DE LIBROS A TELEBACHILLERATOS</t>
  </si>
  <si>
    <t>MADERA Y TEMOSACHIC</t>
  </si>
  <si>
    <t>URUACHI</t>
  </si>
  <si>
    <t>CARICHI</t>
  </si>
  <si>
    <t>https://spaytchihuahua.gob.mx/transparencia/2025/RF/TRIM1/1.pdf</t>
  </si>
  <si>
    <t>https://spaytchihuahua.gob.mx/transparencia/2025/RF/TRIM1/2.pdf</t>
  </si>
  <si>
    <t>https://spaytchihuahua.gob.mx/transparencia/2025/RF/TRIM1/3.pdf</t>
  </si>
  <si>
    <t>https://spaytchihuahua.gob.mx/transparencia/2025/RF/TRIM1/4.pdf</t>
  </si>
  <si>
    <t>https://spaytchihuahua.gob.mx/transparencia/2025/RF/TRIM1/5.pdf</t>
  </si>
  <si>
    <t>https://spaytchihuahua.gob.mx/transparencia/2025/RF/TRIM1/6.pdf</t>
  </si>
  <si>
    <t>https://spaytchihuahua.gob.mx/transparencia/2025/RF/TRIM1/7.pdf</t>
  </si>
  <si>
    <t>https://spaytchihuahua.gob.mx/transparencia/2025/RF/TRIM1/8.pdf</t>
  </si>
  <si>
    <t>https://spaytchihuahua.gob.mx/transparencia/2025/RF/TRIM1/9.pdf</t>
  </si>
  <si>
    <t>https://spaytchihuahua.gob.mx/transparencia/2025/RF/TRIM1/10.pdf</t>
  </si>
  <si>
    <t>https://spaytchihuahua.gob.mx/transparencia/2025/RF/TRIM1/11.pdf</t>
  </si>
  <si>
    <t>https://spaytchihuahua.gob.mx/transparencia/2025/RF/TRIM1/12.pdf</t>
  </si>
  <si>
    <t>https://spaytchihuahua.gob.mx/transparencia/2025/RF/TRIM1/13.pdf</t>
  </si>
  <si>
    <t>https://spaytchihuahua.gob.mx/transparencia/2025/RF/TRIM1/14.pdf</t>
  </si>
  <si>
    <t>https://spaytchihuahua.gob.mx/transparencia/2025/RF/TRIM1/15.pdf</t>
  </si>
  <si>
    <t>https://spaytchihuahua.gob.mx/transparencia/2025/RF/TRIM1/16.pdf</t>
  </si>
  <si>
    <t>https://spaytchihuahua.gob.mx/transparencia/2025/RF/TRIM1/17.pdf</t>
  </si>
  <si>
    <t>https://spaytchihuahua.gob.mx/transparencia/2025/RF/TRIM1/18.pdf</t>
  </si>
  <si>
    <t>https://spaytchihuahua.gob.mx/transparencia/2025/RF/TRIM1/19.pdf</t>
  </si>
  <si>
    <t>https://spaytchihuahua.gob.mx/transparencia/2025/RF/TRIM1/20.pdf</t>
  </si>
  <si>
    <t>https://spaytchihuahua.gob.mx/transparencia/2025/RF/TRIM1/21.pdf</t>
  </si>
  <si>
    <t>https://spaytchihuahua.gob.mx/transparencia/2025/RF/TRIM1/22.pdf</t>
  </si>
  <si>
    <t>https://spaytchihuahua.gob.mx/transparencia/2025/RF/TRIM1/23.pdf</t>
  </si>
  <si>
    <t>https://spaytchihuahua.gob.mx/transparencia/2025/RF/TRIM1/24.pdf</t>
  </si>
  <si>
    <t>https://spaytchihuahua.gob.mx/transparencia/2025/RF/TRIM1/25.pdf</t>
  </si>
  <si>
    <t>https://spaytchihuahua.gob.mx/transparencia/2025/RF/TRIM1/26.pdf</t>
  </si>
  <si>
    <t>https://spaytchihuahua.gob.mx/transparencia/2025/RF/TRIM1/27.pdf</t>
  </si>
  <si>
    <t>https://spaytchihuahua.gob.mx/transparencia/2025/RF/TRIM1/28.pdf</t>
  </si>
  <si>
    <t>https://spaytchihuahua.gob.mx/transparencia/2025/RF/TRIM1/29.pdf</t>
  </si>
  <si>
    <t>https://spaytchihuahua.gob.mx/transparencia/2025/RF/TRIM1/30.pdf</t>
  </si>
  <si>
    <t>https://spaytchihuahua.gob.mx/transparencia/2025/RF/TRIM1/31.pdf</t>
  </si>
  <si>
    <t>https://spaytchihuahua.gob.mx/transparencia/2025/RF/TRIM1/32.pdf</t>
  </si>
  <si>
    <t>https://spaytchihuahua.gob.mx/transparencia/2025/RF/TRIM1/33.pdf</t>
  </si>
  <si>
    <t>https://spaytchihuahua.gob.mx/transparencia/2025/RF/TRIM1/34.pdf</t>
  </si>
  <si>
    <t>https://spaytchihuahua.gob.mx/transparencia/2025/RF/TRIM1/35.pdf</t>
  </si>
  <si>
    <t>https://spaytchihuahua.gob.mx/transparencia/2025/RF/TRIM1/36.pdf</t>
  </si>
  <si>
    <t>https://spaytchihuahua.gob.mx/transparencia/2025/RF/TRIM1/37.pdf</t>
  </si>
  <si>
    <t>https://spaytchihuahua.gob.mx/transparencia/2025/RF/TRIM1/38.pdf</t>
  </si>
  <si>
    <t>https://spaytchihuahua.gob.mx/transparencia/2025/RF/TRIM1/39.pdf</t>
  </si>
  <si>
    <t>https://spaytchihuahua.gob.mx/transparencia/2025/RF/TRIM1/40.pdf</t>
  </si>
  <si>
    <t>https://spaytchihuahua.gob.mx/transparencia/2025/RF/TRIM1/41.pdf</t>
  </si>
  <si>
    <t>https://spaytchihuahua.gob.mx/transparencia/2025/RF/TRIM1/42.pdf</t>
  </si>
  <si>
    <t>https://spaytchihuahua.gob.mx/transparencia/2025/RF/TRIM1/43.pdf</t>
  </si>
  <si>
    <t>https://spaytchihuahua.gob.mx/transparencia/2025/RF/TRIM1/44.pdf</t>
  </si>
  <si>
    <t>https://spaytchihuahua.gob.mx/transparencia/2025/RF/TRIM1/45.pdf</t>
  </si>
  <si>
    <t>https://spaytchihuahua.gob.mx/transparencia/2025/RF/TRIM1/46.pdf</t>
  </si>
  <si>
    <t>https://spaytchihuahua.gob.mx/transparencia/2025/RF/TRIM1/47.pdf</t>
  </si>
  <si>
    <t>https://spaytchihuahua.gob.mx/transparencia/2025/RF/TRIM1/48.pdf</t>
  </si>
  <si>
    <t>https://spaytchihuahua.gob.mx/transparencia/2025/RF/TRIM1/49.pdf</t>
  </si>
  <si>
    <t>https://spaytchihuahua.gob.mx/transparencia/2025/RF/TRIM1/50.pdf</t>
  </si>
  <si>
    <t>https://spaytchihuahua.gob.mx/transparencia/2025/RF/TRIM1/51.pdf</t>
  </si>
  <si>
    <t>https://spaytchihuahua.gob.mx/transparencia/2025/RF/TRIM1/52.pdf</t>
  </si>
  <si>
    <t>https://spaytchihuahua.gob.mx/transparencia/2025/RF/TRIM1/53.pdf</t>
  </si>
  <si>
    <t>https://spaytchihuahua.gob.mx/transparencia/2025/RF/TRIM1/54.pdf</t>
  </si>
  <si>
    <t>https://spaytchihuahua.gob.mx/transparencia/2025/RF/TRIM1/55.pdf</t>
  </si>
  <si>
    <t>https://spaytchihuahua.gob.mx/transparencia/2025/RF/TRIM1/56.pdf</t>
  </si>
  <si>
    <t>https://spaytchihuahua.gob.mx/transparencia/2025/RF/TRIM1/57.pdf</t>
  </si>
  <si>
    <t>https://spaytchihuahua.gob.mx/transparencia/2025/RF/TRIM1/58.pdf</t>
  </si>
  <si>
    <t>https://spaytchihuahua.gob.mx/transparencia/2025/RF/TRIM1/59.pdf</t>
  </si>
  <si>
    <t>https://spaytchihuahua.gob.mx/transparencia/2025/RF/TRIM1/60.pdf</t>
  </si>
  <si>
    <t>https://spaytchihuahua.gob.mx/transparencia/2025/RF/TRIM1/61.pdf</t>
  </si>
  <si>
    <t>https://spaytchihuahua.gob.mx/transparencia/2025/RF/TRIM1/62.pdf</t>
  </si>
  <si>
    <t>https://spaytchihuahua.gob.mx/transparencia/2025/RF/TRIM1/63.pdf</t>
  </si>
  <si>
    <t>https://spaytchihuahua.gob.mx/transparencia/2025/RF/TRIM1/64.pdf</t>
  </si>
  <si>
    <t>https://spaytchihuahua.gob.mx/transparencia/2025/RF/TRIM1/65.pdf</t>
  </si>
  <si>
    <t>https://spaytchihuahua.gob.mx/transparencia/2025/RF/TRIM1/66.pdf</t>
  </si>
  <si>
    <t>https://spaytchihuahua.gob.mx/transparencia/2025/RF/TRIM1/67.pdf</t>
  </si>
  <si>
    <t>https://spaytchihuahua.gob.mx/transparencia/2025/RF/TRIM1/68.pdf</t>
  </si>
  <si>
    <t>5-1-3-7-372-000-000</t>
  </si>
  <si>
    <t>PASAJES TERRESTRES</t>
  </si>
  <si>
    <t>5-1-3-7-375-000-000</t>
  </si>
  <si>
    <t>VIATICOS EN EL PAIS</t>
  </si>
  <si>
    <t>https://spaytchihuahua.gob.mx/transparencia/2025/RF/TRIM1/1%20everdavidba%C3%B1uelasbustillosescalon09012025.pdf</t>
  </si>
  <si>
    <t>https://spaytchihuahua.gob.mx/transparencia/2025/RF/TRIM1/2%20jorgeeduardomu%C3%B1ozsanchezescalon09012025.pdf</t>
  </si>
  <si>
    <t>https://spaytchihuahua.gob.mx/transparencia/2025/RF/TRIM1/3%20jesussalmonvillajuarez15012025.pdf</t>
  </si>
  <si>
    <t>https://spaytchihuahua.gob.mx/transparencia/2025/RF/TRIM1/4%20joseleobardomu%C3%B1izsanchezjuarez15012025.pdf</t>
  </si>
  <si>
    <t>https://spaytchihuahua.gob.mx/transparencia/2025/RF/TRIM1/5%20jesussalmonvillacasasgrandes20012025.pdf</t>
  </si>
  <si>
    <t>https://spaytchihuahua.gob.mx/transparencia/2025/RF/TRIM1/6%20carlosalonsocorraleslermacasasgrandes20012025.pdf</t>
  </si>
  <si>
    <t>https://spaytchihuahua.gob.mx/transparencia/2025/RF/TRIM1/7%20everdavidba%C3%B1uelasbustillosguachochi21012025.pdf</t>
  </si>
  <si>
    <t>https://spaytchihuahua.gob.mx/transparencia/2025/RF/TRIM1/8%20jorgeeduardomu%C3%B1ozsanchezguachochi21012025.pdf</t>
  </si>
  <si>
    <t>https://spaytchihuahua.gob.mx/transparencia/2025/RF/TRIM1/9%20sandradalilagonzalezgarciacienegaprieta21012025.pdf</t>
  </si>
  <si>
    <t>https://spaytchihuahua.gob.mx/transparencia/2025/RF/TRIM1/10%20vladimiralejandroarmendarizromerodelicias23012025.pdf</t>
  </si>
  <si>
    <t>https://spaytchihuahua.gob.mx/transparencia/2025/RF/TRIM1/11%20socorroolivasloyajuarez23012025.pdf</t>
  </si>
  <si>
    <t>https://spaytchihuahua.gob.mx/transparencia/2025/RF/TRIM1/12%20carlosalonsocorralesjuarez23012025.pdf</t>
  </si>
  <si>
    <t>https://spaytchihuahua.gob.mx/transparencia/2025/RF/TRIM1/13%20everardonu%C3%B1ezlozanoguachochi27012025.pdf</t>
  </si>
  <si>
    <t>https://spaytchihuahua.gob.mx/transparencia/2025/RF/TRIM1/14%20sergioalbertoaceboguachochi27012025.pdf</t>
  </si>
  <si>
    <t>https://spaytchihuahua.gob.mx/transparencia/2025/RF/TRIM1/15%20claudiaiselaayalacoronado28012025.pdf</t>
  </si>
  <si>
    <t>https://spaytchihuahua.gob.mx/transparencia/2025/RF/TRIM1/16%20josepaulominacasasgrandes28012025.pdf</t>
  </si>
  <si>
    <t>https://spaytchihuahua.gob.mx/transparencia/2025/RF/TRIM1/17%20raularcadiolealcuauhtemoc28012025.pdf</t>
  </si>
  <si>
    <t>https://spaytchihuahua.gob.mx/transparencia/2025/RF/TRIM1/18%20jesusssalmonvillacuauhtemoc28012025.pdf</t>
  </si>
  <si>
    <t>https://spaytchihuahua.gob.mx/transparencia/2025/RF/TRIM1/19%20socorroolivasloyavallezaragoza30012025.pdf</t>
  </si>
  <si>
    <t>https://spaytchihuahua.gob.mx/transparencia/2025/RF/TRIM1/20%20jesussalmonvillasanfelipe30012025.pdf</t>
  </si>
  <si>
    <t>https://spaytchihuahua.gob.mx/transparencia/2025/RF/TRIM1/21%20carlosalonsocorralessanfelipe30012025.pdf</t>
  </si>
  <si>
    <t>https://spaytchihuahua.gob.mx/transparencia/2025/RF/TRIM1/22%20claudiaiselaayalaperezzaragoza04022025.pdf</t>
  </si>
  <si>
    <t>https://spaytchihuahua.gob.mx/transparencia/2025/RF/TRIM1/23%20ameliaochoabenitezchihuahua06022025.pdf</t>
  </si>
  <si>
    <t>https://spaytchihuahua.gob.mx/transparencia/2025/RF/TRIM1/24%20sandradalilagonzalezgarciachihuahua06022025.pdf</t>
  </si>
  <si>
    <t>https://spaytchihuahua.gob.mx/transparencia/2025/RF/TRIM1/25%20claudiaiselaayalaperezchihuahua06022025.pdf</t>
  </si>
  <si>
    <t>https://spaytchihuahua.gob.mx/transparencia/2025/RF/TRIM1/26%20mariaestherquezadaquezadabahuinocachi06022025.pdf</t>
  </si>
  <si>
    <t>https://spaytchihuahua.gob.mx/transparencia/2025/RF/TRIM1/27%20jesussalmonvillasanandres07022025.pdf</t>
  </si>
  <si>
    <t>https://spaytchihuahua.gob.mx/transparencia/2025/RF/TRIM1/28%20joseleobardomu%C3%B1izsanchezsanandres07022024.pdf</t>
  </si>
  <si>
    <t>https://spaytchihuahua.gob.mx/transparencia/2025/RF/TRIM1/29%20josepaulominamoraleschihuahua07022025.pdf</t>
  </si>
  <si>
    <t>https://spaytchihuahua.gob.mx/transparencia/2025/RF/TRIM1/30%20mariaestherquezadaquezadachihuahua07022025.pdf</t>
  </si>
  <si>
    <t>https://spaytchihuahua.gob.mx/transparencia/2025/RF/TRIM1/31%20humbertojassohernandezchihuahua07022025.pdf</t>
  </si>
  <si>
    <t>https://spaytchihuahua.gob.mx/transparencia/2025/RF/TRIM1/32%20salvadorgonzalezvalladareschihuahua07022025.pdf</t>
  </si>
  <si>
    <t>https://spaytchihuahua.gob.mx/transparencia/2025/RF/TRIM1/33%20everdavidba%C3%B1uelasbustillossamalayuca10022025.pdf</t>
  </si>
  <si>
    <t>https://spaytchihuahua.gob.mx/transparencia/2025/RF/TRIM1/34%20elvanancygardealoyadelicias10022025.pdf</t>
  </si>
  <si>
    <t>https://spaytchihuahua.gob.mx/transparencia/2025/RF/TRIM1/35%20everardonu%C3%B1ezlozanochihuahua11022025.pdf</t>
  </si>
  <si>
    <t>https://spaytchihuahua.gob.mx/transparencia/2025/RF/TRIM1/36%20everdavidba%C3%B1uelasbustillosnuevocasasgrandes18022025.pdf</t>
  </si>
  <si>
    <t>https://spaytchihuahua.gob.mx/transparencia/2025/RF/TRIM1/37%20jorgeeduardomu%C3%B1ozsancheznuevocasasgrandes18022025.pdf</t>
  </si>
  <si>
    <t>https://spaytchihuahua.gob.mx/transparencia/2025/RF/TRIM1/38%20dianaleticiachavezsauzamedayepachi19022025.pdf</t>
  </si>
  <si>
    <t>https://spaytchihuahua.gob.mx/transparencia/2025/RF/TRIM1/39%20salvadorgonzalezvalladaresyepachi19022025.pdf</t>
  </si>
  <si>
    <t>https://spaytchihuahua.gob.mx/transparencia/2025/RF/TRIM1/40%20erikagonzalezandradeguadalupevictoria20022025.pdf</t>
  </si>
  <si>
    <t>https://spaytchihuahua.gob.mx/transparencia/2025/RF/TRIM1/41%20josepaulominamoralesguadalupevictoria20022025.pdf</t>
  </si>
  <si>
    <t>https://spaytchihuahua.gob.mx/transparencia/2025/RF/TRIM1/42%20ceciliacarrillozapieneltule20022025.pdf</t>
  </si>
  <si>
    <t>https://spaytchihuahua.gob.mx/transparencia/2025/RF/TRIM1/43%20claudiaiselaayalaperezeltule20022025.pdf</t>
  </si>
  <si>
    <t>https://spaytchihuahua.gob.mx/transparencia/2025/RF/TRIM1/44%20dianaleticiachavezsauzamedafcoimadero21022025.pdf</t>
  </si>
  <si>
    <t>https://spaytchihuahua.gob.mx/transparencia/2025/RF/TRIM1/45%20salvadorgonzalezvalladaresfcoimadero21022025.pdf</t>
  </si>
  <si>
    <t>https://spaytchihuahua.gob.mx/transparencia/2025/RF/TRIM1/46%20jesussalmoonvillaguadalupeycalvo20022025.pdf</t>
  </si>
  <si>
    <t>https://spaytchihuahua.gob.mx/transparencia/2025/RF/TRIM1/47%20joseleobardomu%C3%B1izsanchezguadalupeycalvo20022025.pdf</t>
  </si>
  <si>
    <t>https://spaytchihuahua.gob.mx/transparencia/2025/RF/TRIM1/48%20socorroolivasloyajuarez25022025.pdf</t>
  </si>
  <si>
    <t>https://spaytchihuahua.gob.mx/transparencia/2025/RF/TRIM1/49%20carlosalonsocorraleslermajuarez25022025.pdf</t>
  </si>
  <si>
    <t>https://spaytchihuahua.gob.mx/transparencia/2025/RF/TRIM1/50%20sergioalbertoacebocoronajuarez25022025.pdf</t>
  </si>
  <si>
    <t>https://spaytchihuahua.gob.mx/transparencia/2025/RF/TRIM1/51%20ameliaochoabenitezchihuahua27022025.pdf</t>
  </si>
  <si>
    <t>https://spaytchihuahua.gob.mx/transparencia/2025/RF/TRIM1/52%20sandradalilagonzalezgarciachihuahua02032025.pdf</t>
  </si>
  <si>
    <t>https://spaytchihuahua.gob.mx/transparencia/2025/RF/TRIM1/53%20sandradalilagonzalezgarciachoguita28022025.pdf</t>
  </si>
  <si>
    <t>https://spaytchihuahua.gob.mx/transparencia/2025/RF/TRIM1/54%20erikajenniferruizramirezmonteverde28022025.pdf</t>
  </si>
  <si>
    <t>https://spaytchihuahua.gob.mx/transparencia/2025/RF/TRIM1/55%20mariaestherquezadaquezadachihuahua04032025.pdf</t>
  </si>
  <si>
    <t>https://spaytchihuahua.gob.mx/transparencia/2025/RF/TRIM1/56%20humbertojassohernandezchihuahua04032025.pdf</t>
  </si>
  <si>
    <t>https://spaytchihuahua.gob.mx/transparencia/2025/RF/TRIM1/57%20claudiaiselaayalaperezchihuahua06032025.pdf</t>
  </si>
  <si>
    <t>https://spaytchihuahua.gob.mx/transparencia/2025/RF/TRIM1/58%20josepaulominamoralesnuevocasasgrandes06032025.pdf</t>
  </si>
  <si>
    <t>https://spaytchihuahua.gob.mx/transparencia/2025/RF/TRIM1/59%20sandradalilagonzalezgarciaaboreachi06032025.pdf</t>
  </si>
  <si>
    <t>https://spaytchihuahua.gob.mx/transparencia/2025/RF/TRIM1/60%20javiereduardomorenogutierrezaboreachi06032025.pdf</t>
  </si>
  <si>
    <t>https://spaytchihuahua.gob.mx/transparencia/2025/RF/TRIM1/61%20josepaulominamoraleschihuahua09032025.pdf</t>
  </si>
  <si>
    <t>https://spaytchihuahua.gob.mx/transparencia/2025/RF/TRIM1/62%20salvadorgonzalezvalladareschihuahua11032025.pdf</t>
  </si>
  <si>
    <t>https://spaytchihuahua.gob.mx/transparencia/2025/RF/TRIM1/63%20jesussalmonvillajulimes11032025.pdf</t>
  </si>
  <si>
    <t>https://spaytchihuahua.gob.mx/transparencia/2025/RF/TRIM1/64%20joseleobardomu%C3%B1izsanchezjulimes11032025.pdf</t>
  </si>
  <si>
    <t>https://spaytchihuahua.gob.mx/transparencia/2025/RF/TRIM1/65%20salvadorgonzalezvalladaresmadera14032025.pdf</t>
  </si>
  <si>
    <t>https://spaytchihuahua.gob.mx/transparencia/2025/RF/TRIM1/66%20salvadorgonzalezvalladaresuruachi18032025.pdf</t>
  </si>
  <si>
    <t>https://spaytchihuahua.gob.mx/transparencia/2025/RF/TRIM1/67%20dianaleticiachavezsauzamedauruachi18032025.pdf</t>
  </si>
  <si>
    <t>https://spaytchihuahua.gob.mx/transparencia/2025/RF/TRIM1/68%20salvadorgonzalezvalladarescarichi21032025.pdf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</si>
</sst>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aytchihuahua.gob.mx/transparencia/2025/RF/TRIM1/58%20josepaulominamoralesnuevocasasgrandes06032025.pdf" TargetMode="External"/><Relationship Id="rId21" Type="http://schemas.openxmlformats.org/officeDocument/2006/relationships/hyperlink" Target="https://spaytchihuahua.gob.mx/archivos/Otorgamiento_Viaticos_Oficiales_Dependencias_Entidades.pdf" TargetMode="External"/><Relationship Id="rId42" Type="http://schemas.openxmlformats.org/officeDocument/2006/relationships/hyperlink" Target="https://spaytchihuahua.gob.mx/transparencia/2025/RF/TRIM1/14%20sergioalbertoaceboguachochi27012025.pdf" TargetMode="External"/><Relationship Id="rId63" Type="http://schemas.openxmlformats.org/officeDocument/2006/relationships/hyperlink" Target="https://spaytchihuahua.gob.mx/transparencia/2025/RF/TRIM1/26%20mariaestherquezadaquezadabahuinocachi06022025.pdf" TargetMode="External"/><Relationship Id="rId84" Type="http://schemas.openxmlformats.org/officeDocument/2006/relationships/hyperlink" Target="https://spaytchihuahua.gob.mx/transparencia/2025/RF/TRIM1/38%20dianaleticiachavezsauzamedayepachi19022025.pdf" TargetMode="External"/><Relationship Id="rId16" Type="http://schemas.openxmlformats.org/officeDocument/2006/relationships/hyperlink" Target="https://spaytchihuahua.gob.mx/archivos/Otorgamiento_Viaticos_Oficiales_Dependencias_Entidades.pdf" TargetMode="External"/><Relationship Id="rId107" Type="http://schemas.openxmlformats.org/officeDocument/2006/relationships/hyperlink" Target="https://spaytchihuahua.gob.mx/transparencia/2025/RF/TRIM1/52%20sandradalilagonzalezgarciachihuahua02032025.pdf" TargetMode="External"/><Relationship Id="rId11" Type="http://schemas.openxmlformats.org/officeDocument/2006/relationships/hyperlink" Target="https://spaytchihuahua.gob.mx/archivos/Otorgamiento_Viaticos_Oficiales_Dependencias_Entidades.pdf" TargetMode="External"/><Relationship Id="rId32" Type="http://schemas.openxmlformats.org/officeDocument/2006/relationships/hyperlink" Target="https://spaytchihuahua.gob.mx/transparencia/2025/RF/TRIM1/7%20everdavidba%C3%B1uelasbustillosguachochi21012025.pdf" TargetMode="External"/><Relationship Id="rId37" Type="http://schemas.openxmlformats.org/officeDocument/2006/relationships/hyperlink" Target="https://spaytchihuahua.gob.mx/transparencia/2025/RF/TRIM1/11%20socorroolivasloyajuarez23012025.pdf" TargetMode="External"/><Relationship Id="rId53" Type="http://schemas.openxmlformats.org/officeDocument/2006/relationships/hyperlink" Target="https://spaytchihuahua.gob.mx/transparencia/2025/RF/TRIM1/20%20jesussalmonvillasanfelipe30012025.pdf" TargetMode="External"/><Relationship Id="rId58" Type="http://schemas.openxmlformats.org/officeDocument/2006/relationships/hyperlink" Target="https://spaytchihuahua.gob.mx/transparencia/2025/RF/TRIM1/23%20ameliaochoabenitezchihuahua06022025.pdf" TargetMode="External"/><Relationship Id="rId74" Type="http://schemas.openxmlformats.org/officeDocument/2006/relationships/hyperlink" Target="https://spaytchihuahua.gob.mx/transparencia/2025/RF/TRIM1/32%20salvadorgonzalezvalladareschihuahua07022025.pdf" TargetMode="External"/><Relationship Id="rId79" Type="http://schemas.openxmlformats.org/officeDocument/2006/relationships/hyperlink" Target="https://spaytchihuahua.gob.mx/transparencia/2025/RF/TRIM1/35%20everardonu%C3%B1ezlozanochihuahua11022025.pdf" TargetMode="External"/><Relationship Id="rId102" Type="http://schemas.openxmlformats.org/officeDocument/2006/relationships/hyperlink" Target="https://spaytchihuahua.gob.mx/transparencia/2025/RF/TRIM1/49%20carlosalonsocorraleslermajuarez25022025.pdf" TargetMode="External"/><Relationship Id="rId123" Type="http://schemas.openxmlformats.org/officeDocument/2006/relationships/hyperlink" Target="https://spaytchihuahua.gob.mx/transparencia/2025/RF/TRIM1/61%20josepaulominamoraleschihuahua09032025.pdf" TargetMode="External"/><Relationship Id="rId128" Type="http://schemas.openxmlformats.org/officeDocument/2006/relationships/hyperlink" Target="https://spaytchihuahua.gob.mx/transparencia/2025/RF/TRIM1/64%20joseleobardomu%C3%B1izsanchezjulimes11032025.pdf" TargetMode="External"/><Relationship Id="rId5" Type="http://schemas.openxmlformats.org/officeDocument/2006/relationships/hyperlink" Target="https://spaytchihuahua.gob.mx/archivos/Otorgamiento_Viaticos_Oficiales_Dependencias_Entidades.pdf" TargetMode="External"/><Relationship Id="rId90" Type="http://schemas.openxmlformats.org/officeDocument/2006/relationships/hyperlink" Target="https://spaytchihuahua.gob.mx/transparencia/2025/RF/TRIM1/41%20josepaulominamoralesguadalupevictoria20022025.pdf" TargetMode="External"/><Relationship Id="rId95" Type="http://schemas.openxmlformats.org/officeDocument/2006/relationships/hyperlink" Target="https://spaytchihuahua.gob.mx/transparencia/2025/RF/TRIM1/45%20salvadorgonzalezvalladaresfcoimadero21022025.pdf" TargetMode="External"/><Relationship Id="rId22" Type="http://schemas.openxmlformats.org/officeDocument/2006/relationships/hyperlink" Target="https://spaytchihuahua.gob.mx/transparencia/2025/RF/TRIM1/1%20everdavidba%C3%B1uelasbustillosescalon09012025.pdf" TargetMode="External"/><Relationship Id="rId27" Type="http://schemas.openxmlformats.org/officeDocument/2006/relationships/hyperlink" Target="https://spaytchihuahua.gob.mx/transparencia/2025/RF/TRIM1/4%20joseleobardomu%C3%B1izsanchezjuarez15012025.pdf" TargetMode="External"/><Relationship Id="rId43" Type="http://schemas.openxmlformats.org/officeDocument/2006/relationships/hyperlink" Target="https://spaytchihuahua.gob.mx/transparencia/2025/RF/TRIM1/14%20sergioalbertoaceboguachochi27012025.pdf" TargetMode="External"/><Relationship Id="rId48" Type="http://schemas.openxmlformats.org/officeDocument/2006/relationships/hyperlink" Target="https://spaytchihuahua.gob.mx/transparencia/2025/RF/TRIM1/18%20jesusssalmonvillacuauhtemoc28012025.pdf" TargetMode="External"/><Relationship Id="rId64" Type="http://schemas.openxmlformats.org/officeDocument/2006/relationships/hyperlink" Target="https://spaytchihuahua.gob.mx/transparencia/2025/RF/TRIM1/27%20jesussalmonvillasanandres07022025.pdf" TargetMode="External"/><Relationship Id="rId69" Type="http://schemas.openxmlformats.org/officeDocument/2006/relationships/hyperlink" Target="https://spaytchihuahua.gob.mx/transparencia/2025/RF/TRIM1/30%20mariaestherquezadaquezadachihuahua07022025.pdf" TargetMode="External"/><Relationship Id="rId113" Type="http://schemas.openxmlformats.org/officeDocument/2006/relationships/hyperlink" Target="https://spaytchihuahua.gob.mx/transparencia/2025/RF/TRIM1/56%20humbertojassohernandezchihuahua04032025.pdf" TargetMode="External"/><Relationship Id="rId118" Type="http://schemas.openxmlformats.org/officeDocument/2006/relationships/hyperlink" Target="https://spaytchihuahua.gob.mx/transparencia/2025/RF/TRIM1/58%20josepaulominamoralesnuevocasasgrandes06032025.pdf" TargetMode="External"/><Relationship Id="rId80" Type="http://schemas.openxmlformats.org/officeDocument/2006/relationships/hyperlink" Target="https://spaytchihuahua.gob.mx/transparencia/2025/RF/TRIM1/35%20everardonu%C3%B1ezlozanochihuahua11022025.pdf" TargetMode="External"/><Relationship Id="rId85" Type="http://schemas.openxmlformats.org/officeDocument/2006/relationships/hyperlink" Target="https://spaytchihuahua.gob.mx/transparencia/2025/RF/TRIM1/39%20salvadorgonzalezvalladaresyepachi19022025.pdf" TargetMode="External"/><Relationship Id="rId12" Type="http://schemas.openxmlformats.org/officeDocument/2006/relationships/hyperlink" Target="https://spaytchihuahua.gob.mx/archivos/Otorgamiento_Viaticos_Oficiales_Dependencias_Entidades.pdf" TargetMode="External"/><Relationship Id="rId17" Type="http://schemas.openxmlformats.org/officeDocument/2006/relationships/hyperlink" Target="https://spaytchihuahua.gob.mx/archivos/Otorgamiento_Viaticos_Oficiales_Dependencias_Entidades.pdf" TargetMode="External"/><Relationship Id="rId33" Type="http://schemas.openxmlformats.org/officeDocument/2006/relationships/hyperlink" Target="https://spaytchihuahua.gob.mx/transparencia/2025/RF/TRIM1/8%20jorgeeduardomu%C3%B1ozsanchezguachochi21012025.pdf" TargetMode="External"/><Relationship Id="rId38" Type="http://schemas.openxmlformats.org/officeDocument/2006/relationships/hyperlink" Target="https://spaytchihuahua.gob.mx/transparencia/2025/RF/TRIM1/11%20socorroolivasloyajuarez23012025.pdf" TargetMode="External"/><Relationship Id="rId59" Type="http://schemas.openxmlformats.org/officeDocument/2006/relationships/hyperlink" Target="https://spaytchihuahua.gob.mx/transparencia/2025/RF/TRIM1/24%20sandradalilagonzalezgarciachihuahua06022025.pdf" TargetMode="External"/><Relationship Id="rId103" Type="http://schemas.openxmlformats.org/officeDocument/2006/relationships/hyperlink" Target="https://spaytchihuahua.gob.mx/transparencia/2025/RF/TRIM1/50%20sergioalbertoacebocoronajuarez25022025.pdf" TargetMode="External"/><Relationship Id="rId108" Type="http://schemas.openxmlformats.org/officeDocument/2006/relationships/hyperlink" Target="https://spaytchihuahua.gob.mx/transparencia/2025/RF/TRIM1/53%20sandradalilagonzalezgarciachoguita28022025.pdf" TargetMode="External"/><Relationship Id="rId124" Type="http://schemas.openxmlformats.org/officeDocument/2006/relationships/hyperlink" Target="https://spaytchihuahua.gob.mx/transparencia/2025/RF/TRIM1/62%20salvadorgonzalezvalladareschihuahua11032025.pdf" TargetMode="External"/><Relationship Id="rId129" Type="http://schemas.openxmlformats.org/officeDocument/2006/relationships/hyperlink" Target="https://spaytchihuahua.gob.mx/transparencia/2025/RF/TRIM1/65%20salvadorgonzalezvalladaresmadera14032025.pdf" TargetMode="External"/><Relationship Id="rId54" Type="http://schemas.openxmlformats.org/officeDocument/2006/relationships/hyperlink" Target="https://spaytchihuahua.gob.mx/transparencia/2025/RF/TRIM1/21%20carlosalonsocorralessanfelipe30012025.pdf" TargetMode="External"/><Relationship Id="rId70" Type="http://schemas.openxmlformats.org/officeDocument/2006/relationships/hyperlink" Target="https://spaytchihuahua.gob.mx/transparencia/2025/RF/TRIM1/30%20mariaestherquezadaquezadachihuahua07022025.pdf" TargetMode="External"/><Relationship Id="rId75" Type="http://schemas.openxmlformats.org/officeDocument/2006/relationships/hyperlink" Target="https://spaytchihuahua.gob.mx/transparencia/2025/RF/TRIM1/33%20everdavidba%C3%B1uelasbustillossamalayuca10022025.pdf" TargetMode="External"/><Relationship Id="rId91" Type="http://schemas.openxmlformats.org/officeDocument/2006/relationships/hyperlink" Target="https://spaytchihuahua.gob.mx/transparencia/2025/RF/TRIM1/42%20ceciliacarrillozapieneltule20022025.pdf" TargetMode="External"/><Relationship Id="rId96" Type="http://schemas.openxmlformats.org/officeDocument/2006/relationships/hyperlink" Target="https://spaytchihuahua.gob.mx/transparencia/2025/RF/TRIM1/45%20salvadorgonzalezvalladaresfcoimadero21022025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archivos/Otorgamiento_Viaticos_Oficiales_Dependencias_Entidades.pdf" TargetMode="External"/><Relationship Id="rId23" Type="http://schemas.openxmlformats.org/officeDocument/2006/relationships/hyperlink" Target="https://spaytchihuahua.gob.mx/transparencia/2025/RF/TRIM1/1%20everdavidba%C3%B1uelasbustillosescalon09012025.pdf" TargetMode="External"/><Relationship Id="rId28" Type="http://schemas.openxmlformats.org/officeDocument/2006/relationships/hyperlink" Target="https://spaytchihuahua.gob.mx/transparencia/2025/RF/TRIM1/5%20jesussalmonvillacasasgrandes20012025.pdf" TargetMode="External"/><Relationship Id="rId49" Type="http://schemas.openxmlformats.org/officeDocument/2006/relationships/hyperlink" Target="https://spaytchihuahua.gob.mx/transparencia/2025/RF/TRIM1/18%20jesusssalmonvillacuauhtemoc28012025.pdf" TargetMode="External"/><Relationship Id="rId114" Type="http://schemas.openxmlformats.org/officeDocument/2006/relationships/hyperlink" Target="https://spaytchihuahua.gob.mx/transparencia/2025/RF/TRIM1/56%20humbertojassohernandezchihuahua04032025.pdf" TargetMode="External"/><Relationship Id="rId119" Type="http://schemas.openxmlformats.org/officeDocument/2006/relationships/hyperlink" Target="https://spaytchihuahua.gob.mx/transparencia/2025/RF/TRIM1/59%20sandradalilagonzalezgarciaaboreachi06032025.pdf" TargetMode="External"/><Relationship Id="rId44" Type="http://schemas.openxmlformats.org/officeDocument/2006/relationships/hyperlink" Target="https://spaytchihuahua.gob.mx/transparencia/2025/RF/TRIM1/15%20claudiaiselaayalacoronado28012025.pdf" TargetMode="External"/><Relationship Id="rId60" Type="http://schemas.openxmlformats.org/officeDocument/2006/relationships/hyperlink" Target="https://spaytchihuahua.gob.mx/transparencia/2025/RF/TRIM1/24%20sandradalilagonzalezgarciachihuahua06022025.pdf" TargetMode="External"/><Relationship Id="rId65" Type="http://schemas.openxmlformats.org/officeDocument/2006/relationships/hyperlink" Target="https://spaytchihuahua.gob.mx/transparencia/2025/RF/TRIM1/27%20jesussalmonvillasanandres07022025.pdf" TargetMode="External"/><Relationship Id="rId81" Type="http://schemas.openxmlformats.org/officeDocument/2006/relationships/hyperlink" Target="https://spaytchihuahua.gob.mx/transparencia/2025/RF/TRIM1/36%20everdavidba%C3%B1uelasbustillosnuevocasasgrandes18022025.pdf" TargetMode="External"/><Relationship Id="rId86" Type="http://schemas.openxmlformats.org/officeDocument/2006/relationships/hyperlink" Target="https://spaytchihuahua.gob.mx/transparencia/2025/RF/TRIM1/39%20salvadorgonzalezvalladaresyepachi19022025.pdf" TargetMode="External"/><Relationship Id="rId130" Type="http://schemas.openxmlformats.org/officeDocument/2006/relationships/hyperlink" Target="https://spaytchihuahua.gob.mx/transparencia/2025/RF/TRIM1/66%20salvadorgonzalezvalladaresuruachi18032025.pdf" TargetMode="External"/><Relationship Id="rId13" Type="http://schemas.openxmlformats.org/officeDocument/2006/relationships/hyperlink" Target="https://spaytchihuahua.gob.mx/archivos/Otorgamiento_Viaticos_Oficiales_Dependencias_Entidades.pdf" TargetMode="External"/><Relationship Id="rId18" Type="http://schemas.openxmlformats.org/officeDocument/2006/relationships/hyperlink" Target="https://spaytchihuahua.gob.mx/archivos/Otorgamiento_Viaticos_Oficiales_Dependencias_Entidades.pdf" TargetMode="External"/><Relationship Id="rId39" Type="http://schemas.openxmlformats.org/officeDocument/2006/relationships/hyperlink" Target="https://spaytchihuahua.gob.mx/transparencia/2025/RF/TRIM1/12%20carlosalonsocorralesjuarez23012025.pdf" TargetMode="External"/><Relationship Id="rId109" Type="http://schemas.openxmlformats.org/officeDocument/2006/relationships/hyperlink" Target="https://spaytchihuahua.gob.mx/transparencia/2025/RF/TRIM1/54%20erikajenniferruizramirezmonteverde28022025.pdf" TargetMode="External"/><Relationship Id="rId34" Type="http://schemas.openxmlformats.org/officeDocument/2006/relationships/hyperlink" Target="https://spaytchihuahua.gob.mx/transparencia/2025/RF/TRIM1/9%20sandradalilagonzalezgarciacienegaprieta21012025.pdf" TargetMode="External"/><Relationship Id="rId50" Type="http://schemas.openxmlformats.org/officeDocument/2006/relationships/hyperlink" Target="https://spaytchihuahua.gob.mx/transparencia/2025/RF/TRIM1/19%20socorroolivasloyavallezaragoza30012025.pdf" TargetMode="External"/><Relationship Id="rId55" Type="http://schemas.openxmlformats.org/officeDocument/2006/relationships/hyperlink" Target="https://spaytchihuahua.gob.mx/transparencia/2025/RF/TRIM1/22%20claudiaiselaayalaperezzaragoza04022025.pdf" TargetMode="External"/><Relationship Id="rId76" Type="http://schemas.openxmlformats.org/officeDocument/2006/relationships/hyperlink" Target="https://spaytchihuahua.gob.mx/transparencia/2025/RF/TRIM1/33%20everdavidba%C3%B1uelasbustillossamalayuca10022025.pdf" TargetMode="External"/><Relationship Id="rId97" Type="http://schemas.openxmlformats.org/officeDocument/2006/relationships/hyperlink" Target="https://spaytchihuahua.gob.mx/transparencia/2025/RF/TRIM1/46%20jesussalmoonvillaguadalupeycalvo20022025.pdf" TargetMode="External"/><Relationship Id="rId104" Type="http://schemas.openxmlformats.org/officeDocument/2006/relationships/hyperlink" Target="https://spaytchihuahua.gob.mx/transparencia/2025/RF/TRIM1/51%20ameliaochoabenitezchihuahua27022025.pdf" TargetMode="External"/><Relationship Id="rId120" Type="http://schemas.openxmlformats.org/officeDocument/2006/relationships/hyperlink" Target="https://spaytchihuahua.gob.mx/transparencia/2025/RF/TRIM1/59%20sandradalilagonzalezgarciaaboreachi06032025.pdf" TargetMode="External"/><Relationship Id="rId125" Type="http://schemas.openxmlformats.org/officeDocument/2006/relationships/hyperlink" Target="https://spaytchihuahua.gob.mx/transparencia/2025/RF/TRIM1/62%20salvadorgonzalezvalladareschihuahua11032025.pdf" TargetMode="External"/><Relationship Id="rId7" Type="http://schemas.openxmlformats.org/officeDocument/2006/relationships/hyperlink" Target="https://spaytchihuahua.gob.mx/archivos/Otorgamiento_Viaticos_Oficiales_Dependencias_Entidades.pdf" TargetMode="External"/><Relationship Id="rId71" Type="http://schemas.openxmlformats.org/officeDocument/2006/relationships/hyperlink" Target="https://spaytchihuahua.gob.mx/transparencia/2025/RF/TRIM1/31%20humbertojassohernandezchihuahua07022025.pdf" TargetMode="External"/><Relationship Id="rId92" Type="http://schemas.openxmlformats.org/officeDocument/2006/relationships/hyperlink" Target="https://spaytchihuahua.gob.mx/transparencia/2025/RF/TRIM1/43%20claudiaiselaayalaperezeltule20022025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transparencia/2025/RF/TRIM1/5%20jesussalmonvillacasasgrandes20012025.pdf" TargetMode="External"/><Relationship Id="rId24" Type="http://schemas.openxmlformats.org/officeDocument/2006/relationships/hyperlink" Target="https://spaytchihuahua.gob.mx/transparencia/2025/RF/TRIM1/2%20jorgeeduardomu%C3%B1ozsanchezescalon09012025.pdf" TargetMode="External"/><Relationship Id="rId40" Type="http://schemas.openxmlformats.org/officeDocument/2006/relationships/hyperlink" Target="https://spaytchihuahua.gob.mx/transparencia/2025/RF/TRIM1/13%20everardonu%C3%B1ezlozanoguachochi27012025.pdf" TargetMode="External"/><Relationship Id="rId45" Type="http://schemas.openxmlformats.org/officeDocument/2006/relationships/hyperlink" Target="https://spaytchihuahua.gob.mx/transparencia/2025/RF/TRIM1/16%20josepaulominacasasgrandes28012025.pdf" TargetMode="External"/><Relationship Id="rId66" Type="http://schemas.openxmlformats.org/officeDocument/2006/relationships/hyperlink" Target="https://spaytchihuahua.gob.mx/transparencia/2025/RF/TRIM1/28%20joseleobardomu%C3%B1izsanchezsanandres07022024.pdf" TargetMode="External"/><Relationship Id="rId87" Type="http://schemas.openxmlformats.org/officeDocument/2006/relationships/hyperlink" Target="https://spaytchihuahua.gob.mx/transparencia/2025/RF/TRIM1/40%20erikagonzalezandradeguadalupevictoria20022025.pdf" TargetMode="External"/><Relationship Id="rId110" Type="http://schemas.openxmlformats.org/officeDocument/2006/relationships/hyperlink" Target="https://spaytchihuahua.gob.mx/transparencia/2025/RF/TRIM1/54%20erikajenniferruizramirezmonteverde28022025.pdf" TargetMode="External"/><Relationship Id="rId115" Type="http://schemas.openxmlformats.org/officeDocument/2006/relationships/hyperlink" Target="https://spaytchihuahua.gob.mx/transparencia/2025/RF/TRIM1/57%20claudiaiselaayalaperezchihuahua06032025.pdf" TargetMode="External"/><Relationship Id="rId131" Type="http://schemas.openxmlformats.org/officeDocument/2006/relationships/hyperlink" Target="https://spaytchihuahua.gob.mx/transparencia/2025/RF/TRIM1/66%20salvadorgonzalezvalladaresuruachi18032025.pdf" TargetMode="External"/><Relationship Id="rId61" Type="http://schemas.openxmlformats.org/officeDocument/2006/relationships/hyperlink" Target="https://spaytchihuahua.gob.mx/transparencia/2025/RF/TRIM1/25%20claudiaiselaayalaperezchihuahua06022025.pdf" TargetMode="External"/><Relationship Id="rId82" Type="http://schemas.openxmlformats.org/officeDocument/2006/relationships/hyperlink" Target="https://spaytchihuahua.gob.mx/transparencia/2025/RF/TRIM1/36%20everdavidba%C3%B1uelasbustillosnuevocasasgrandes18022025.pdf" TargetMode="External"/><Relationship Id="rId19" Type="http://schemas.openxmlformats.org/officeDocument/2006/relationships/hyperlink" Target="https://spaytchihuahua.gob.mx/archivos/Otorgamiento_Viaticos_Oficiales_Dependencias_Entidades.pdf" TargetMode="External"/><Relationship Id="rId14" Type="http://schemas.openxmlformats.org/officeDocument/2006/relationships/hyperlink" Target="https://spaytchihuahua.gob.mx/archivos/Otorgamiento_Viaticos_Oficiales_Dependencias_Entidades.pdf" TargetMode="External"/><Relationship Id="rId30" Type="http://schemas.openxmlformats.org/officeDocument/2006/relationships/hyperlink" Target="https://spaytchihuahua.gob.mx/transparencia/2025/RF/TRIM1/6%20carlosalonsocorraleslermacasasgrandes20012025.pdf" TargetMode="External"/><Relationship Id="rId35" Type="http://schemas.openxmlformats.org/officeDocument/2006/relationships/hyperlink" Target="https://spaytchihuahua.gob.mx/transparencia/2025/RF/TRIM1/10%20vladimiralejandroarmendarizromerodelicias23012025.pdf" TargetMode="External"/><Relationship Id="rId56" Type="http://schemas.openxmlformats.org/officeDocument/2006/relationships/hyperlink" Target="https://spaytchihuahua.gob.mx/transparencia/2025/RF/TRIM1/22%20claudiaiselaayalaperezzaragoza04022025.pdf" TargetMode="External"/><Relationship Id="rId77" Type="http://schemas.openxmlformats.org/officeDocument/2006/relationships/hyperlink" Target="https://spaytchihuahua.gob.mx/transparencia/2025/RF/TRIM1/34%20elvanancygardealoyadelicias10022025.pdf" TargetMode="External"/><Relationship Id="rId100" Type="http://schemas.openxmlformats.org/officeDocument/2006/relationships/hyperlink" Target="https://spaytchihuahua.gob.mx/transparencia/2025/RF/TRIM1/48%20socorroolivasloyajuarez25022025.pdf" TargetMode="External"/><Relationship Id="rId105" Type="http://schemas.openxmlformats.org/officeDocument/2006/relationships/hyperlink" Target="https://spaytchihuahua.gob.mx/transparencia/2025/RF/TRIM1/51%20ameliaochoabenitezchihuahua27022025.pdf" TargetMode="External"/><Relationship Id="rId126" Type="http://schemas.openxmlformats.org/officeDocument/2006/relationships/hyperlink" Target="https://spaytchihuahua.gob.mx/transparencia/2025/RF/TRIM1/63%20jesussalmonvillajulimes11032025.pdf" TargetMode="External"/><Relationship Id="rId8" Type="http://schemas.openxmlformats.org/officeDocument/2006/relationships/hyperlink" Target="https://spaytchihuahua.gob.mx/archivos/Otorgamiento_Viaticos_Oficiales_Dependencias_Entidades.pdf" TargetMode="External"/><Relationship Id="rId51" Type="http://schemas.openxmlformats.org/officeDocument/2006/relationships/hyperlink" Target="https://spaytchihuahua.gob.mx/transparencia/2025/RF/TRIM1/19%20socorroolivasloyavallezaragoza30012025.pdf" TargetMode="External"/><Relationship Id="rId72" Type="http://schemas.openxmlformats.org/officeDocument/2006/relationships/hyperlink" Target="https://spaytchihuahua.gob.mx/transparencia/2025/RF/TRIM1/31%20humbertojassohernandezchihuahua07022025.pdf" TargetMode="External"/><Relationship Id="rId93" Type="http://schemas.openxmlformats.org/officeDocument/2006/relationships/hyperlink" Target="https://spaytchihuahua.gob.mx/transparencia/2025/RF/TRIM1/43%20claudiaiselaayalaperezeltule20022025.pdf" TargetMode="External"/><Relationship Id="rId98" Type="http://schemas.openxmlformats.org/officeDocument/2006/relationships/hyperlink" Target="https://spaytchihuahua.gob.mx/transparencia/2025/RF/TRIM1/46%20jesussalmoonvillaguadalupeycalvo20022025.pdf" TargetMode="External"/><Relationship Id="rId121" Type="http://schemas.openxmlformats.org/officeDocument/2006/relationships/hyperlink" Target="https://spaytchihuahua.gob.mx/transparencia/2025/RF/TRIM1/60%20javiereduardomorenogutierrezaboreachi06032025.pdf" TargetMode="External"/><Relationship Id="rId3" Type="http://schemas.openxmlformats.org/officeDocument/2006/relationships/hyperlink" Target="https://spaytchihuahua.gob.mx/archivos/Otorgamiento_Viaticos_Oficiales_Dependencias_Entidades.pdf" TargetMode="External"/><Relationship Id="rId25" Type="http://schemas.openxmlformats.org/officeDocument/2006/relationships/hyperlink" Target="https://spaytchihuahua.gob.mx/transparencia/2025/RF/TRIM1/3%20jesussalmonvillajuarez15012025.pdf" TargetMode="External"/><Relationship Id="rId46" Type="http://schemas.openxmlformats.org/officeDocument/2006/relationships/hyperlink" Target="https://spaytchihuahua.gob.mx/transparencia/2025/RF/TRIM1/16%20josepaulominacasasgrandes28012025.pdf" TargetMode="External"/><Relationship Id="rId67" Type="http://schemas.openxmlformats.org/officeDocument/2006/relationships/hyperlink" Target="https://spaytchihuahua.gob.mx/transparencia/2025/RF/TRIM1/29%20josepaulominamoraleschihuahua07022025.pdf" TargetMode="External"/><Relationship Id="rId116" Type="http://schemas.openxmlformats.org/officeDocument/2006/relationships/hyperlink" Target="https://spaytchihuahua.gob.mx/transparencia/2025/RF/TRIM1/57%20claudiaiselaayalaperezchihuahua06032025.pdf" TargetMode="External"/><Relationship Id="rId20" Type="http://schemas.openxmlformats.org/officeDocument/2006/relationships/hyperlink" Target="https://spaytchihuahua.gob.mx/archivos/Otorgamiento_Viaticos_Oficiales_Dependencias_Entidades.pdf" TargetMode="External"/><Relationship Id="rId41" Type="http://schemas.openxmlformats.org/officeDocument/2006/relationships/hyperlink" Target="https://spaytchihuahua.gob.mx/transparencia/2025/RF/TRIM1/13%20everardonu%C3%B1ezlozanoguachochi27012025.pdf" TargetMode="External"/><Relationship Id="rId62" Type="http://schemas.openxmlformats.org/officeDocument/2006/relationships/hyperlink" Target="https://spaytchihuahua.gob.mx/transparencia/2025/RF/TRIM1/25%20claudiaiselaayalaperezchihuahua06022025.pdf" TargetMode="External"/><Relationship Id="rId83" Type="http://schemas.openxmlformats.org/officeDocument/2006/relationships/hyperlink" Target="https://spaytchihuahua.gob.mx/transparencia/2025/RF/TRIM1/37%20jorgeeduardomu%C3%B1ozsancheznuevocasasgrandes18022025.pdf" TargetMode="External"/><Relationship Id="rId88" Type="http://schemas.openxmlformats.org/officeDocument/2006/relationships/hyperlink" Target="https://spaytchihuahua.gob.mx/transparencia/2025/RF/TRIM1/40%20erikagonzalezandradeguadalupevictoria20022025.pdf" TargetMode="External"/><Relationship Id="rId111" Type="http://schemas.openxmlformats.org/officeDocument/2006/relationships/hyperlink" Target="https://spaytchihuahua.gob.mx/transparencia/2025/RF/TRIM1/55%20mariaestherquezadaquezadachihuahua04032025.pdf" TargetMode="External"/><Relationship Id="rId132" Type="http://schemas.openxmlformats.org/officeDocument/2006/relationships/hyperlink" Target="https://spaytchihuahua.gob.mx/transparencia/2025/RF/TRIM1/67%20dianaleticiachavezsauzamedauruachi18032025.pdf" TargetMode="External"/><Relationship Id="rId15" Type="http://schemas.openxmlformats.org/officeDocument/2006/relationships/hyperlink" Target="https://spaytchihuahua.gob.mx/archivos/Otorgamiento_Viaticos_Oficiales_Dependencias_Entidades.pdf" TargetMode="External"/><Relationship Id="rId36" Type="http://schemas.openxmlformats.org/officeDocument/2006/relationships/hyperlink" Target="https://spaytchihuahua.gob.mx/transparencia/2025/RF/TRIM1/10%20vladimiralejandroarmendarizromerodelicias23012025.pdf" TargetMode="External"/><Relationship Id="rId57" Type="http://schemas.openxmlformats.org/officeDocument/2006/relationships/hyperlink" Target="https://spaytchihuahua.gob.mx/transparencia/2025/RF/TRIM1/23%20ameliaochoabenitezchihuahua06022025.pdf" TargetMode="External"/><Relationship Id="rId106" Type="http://schemas.openxmlformats.org/officeDocument/2006/relationships/hyperlink" Target="https://spaytchihuahua.gob.mx/transparencia/2025/RF/TRIM1/52%20sandradalilagonzalezgarciachihuahua02032025.pdf" TargetMode="External"/><Relationship Id="rId127" Type="http://schemas.openxmlformats.org/officeDocument/2006/relationships/hyperlink" Target="https://spaytchihuahua.gob.mx/transparencia/2025/RF/TRIM1/63%20jesussalmonvillajulimes11032025.pdf" TargetMode="External"/><Relationship Id="rId10" Type="http://schemas.openxmlformats.org/officeDocument/2006/relationships/hyperlink" Target="https://spaytchihuahua.gob.mx/archivos/Otorgamiento_Viaticos_Oficiales_Dependencias_Entidades.pdf" TargetMode="External"/><Relationship Id="rId31" Type="http://schemas.openxmlformats.org/officeDocument/2006/relationships/hyperlink" Target="https://spaytchihuahua.gob.mx/transparencia/2025/RF/TRIM1/7%20everdavidba%C3%B1uelasbustillosguachochi21012025.pdf" TargetMode="External"/><Relationship Id="rId52" Type="http://schemas.openxmlformats.org/officeDocument/2006/relationships/hyperlink" Target="https://spaytchihuahua.gob.mx/transparencia/2025/RF/TRIM1/20%20jesussalmonvillasanfelipe30012025.pdf" TargetMode="External"/><Relationship Id="rId73" Type="http://schemas.openxmlformats.org/officeDocument/2006/relationships/hyperlink" Target="https://spaytchihuahua.gob.mx/transparencia/2025/RF/TRIM1/32%20salvadorgonzalezvalladareschihuahua07022025.pdf" TargetMode="External"/><Relationship Id="rId78" Type="http://schemas.openxmlformats.org/officeDocument/2006/relationships/hyperlink" Target="https://spaytchihuahua.gob.mx/transparencia/2025/RF/TRIM1/34%20elvanancygardealoyadelicias10022025.pdf" TargetMode="External"/><Relationship Id="rId94" Type="http://schemas.openxmlformats.org/officeDocument/2006/relationships/hyperlink" Target="https://spaytchihuahua.gob.mx/transparencia/2025/RF/TRIM1/44%20dianaleticiachavezsauzamedafcoimadero21022025.pdf" TargetMode="External"/><Relationship Id="rId99" Type="http://schemas.openxmlformats.org/officeDocument/2006/relationships/hyperlink" Target="https://spaytchihuahua.gob.mx/transparencia/2025/RF/TRIM1/47%20joseleobardomu%C3%B1izsanchezguadalupeycalvo20022025.pdf" TargetMode="External"/><Relationship Id="rId101" Type="http://schemas.openxmlformats.org/officeDocument/2006/relationships/hyperlink" Target="https://spaytchihuahua.gob.mx/transparencia/2025/RF/TRIM1/48%20socorroolivasloyajuarez25022025.pdf" TargetMode="External"/><Relationship Id="rId122" Type="http://schemas.openxmlformats.org/officeDocument/2006/relationships/hyperlink" Target="https://spaytchihuahua.gob.mx/transparencia/2025/RF/TRIM1/61%20josepaulominamoraleschihuahua09032025.pdf" TargetMode="External"/><Relationship Id="rId4" Type="http://schemas.openxmlformats.org/officeDocument/2006/relationships/hyperlink" Target="https://spaytchihuahua.gob.mx/archivos/Otorgamiento_Viaticos_Oficiales_Dependencias_Entidades.pdf" TargetMode="External"/><Relationship Id="rId9" Type="http://schemas.openxmlformats.org/officeDocument/2006/relationships/hyperlink" Target="https://spaytchihuahua.gob.mx/archivos/Otorgamiento_Viaticos_Oficiales_Dependencias_Entidades.pdf" TargetMode="External"/><Relationship Id="rId26" Type="http://schemas.openxmlformats.org/officeDocument/2006/relationships/hyperlink" Target="https://spaytchihuahua.gob.mx/transparencia/2025/RF/TRIM1/3%20jesussalmonvillajuarez15012025.pdf" TargetMode="External"/><Relationship Id="rId47" Type="http://schemas.openxmlformats.org/officeDocument/2006/relationships/hyperlink" Target="https://spaytchihuahua.gob.mx/transparencia/2025/RF/TRIM1/17%20raularcadiolealcuauhtemoc28012025.pdf" TargetMode="External"/><Relationship Id="rId68" Type="http://schemas.openxmlformats.org/officeDocument/2006/relationships/hyperlink" Target="https://spaytchihuahua.gob.mx/transparencia/2025/RF/TRIM1/29%20josepaulominamoraleschihuahua07022025.pdf" TargetMode="External"/><Relationship Id="rId89" Type="http://schemas.openxmlformats.org/officeDocument/2006/relationships/hyperlink" Target="https://spaytchihuahua.gob.mx/transparencia/2025/RF/TRIM1/41%20josepaulominamoralesguadalupevictoria20022025.pdf" TargetMode="External"/><Relationship Id="rId112" Type="http://schemas.openxmlformats.org/officeDocument/2006/relationships/hyperlink" Target="https://spaytchihuahua.gob.mx/transparencia/2025/RF/TRIM1/55%20mariaestherquezadaquezadachihuahua04032025.pdf" TargetMode="External"/><Relationship Id="rId133" Type="http://schemas.openxmlformats.org/officeDocument/2006/relationships/hyperlink" Target="https://spaytchihuahua.gob.mx/transparencia/2025/RF/TRIM1/68%20salvadorgonzalezvalladarescarichi210320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F/TRIM1/26.pdf" TargetMode="External"/><Relationship Id="rId21" Type="http://schemas.openxmlformats.org/officeDocument/2006/relationships/hyperlink" Target="https://spaytchihuahua.gob.mx/transparencia/2025/RF/TRIM1/21.pdf" TargetMode="External"/><Relationship Id="rId34" Type="http://schemas.openxmlformats.org/officeDocument/2006/relationships/hyperlink" Target="https://spaytchihuahua.gob.mx/transparencia/2025/RF/TRIM1/34.pdf" TargetMode="External"/><Relationship Id="rId42" Type="http://schemas.openxmlformats.org/officeDocument/2006/relationships/hyperlink" Target="https://spaytchihuahua.gob.mx/transparencia/2025/RF/TRIM1/42.pdf" TargetMode="External"/><Relationship Id="rId47" Type="http://schemas.openxmlformats.org/officeDocument/2006/relationships/hyperlink" Target="https://spaytchihuahua.gob.mx/transparencia/2025/RF/TRIM1/47.pdf" TargetMode="External"/><Relationship Id="rId50" Type="http://schemas.openxmlformats.org/officeDocument/2006/relationships/hyperlink" Target="https://spaytchihuahua.gob.mx/transparencia/2025/RF/TRIM1/50.pdf" TargetMode="External"/><Relationship Id="rId55" Type="http://schemas.openxmlformats.org/officeDocument/2006/relationships/hyperlink" Target="https://spaytchihuahua.gob.mx/transparencia/2025/RF/TRIM1/55.pdf" TargetMode="External"/><Relationship Id="rId63" Type="http://schemas.openxmlformats.org/officeDocument/2006/relationships/hyperlink" Target="https://spaytchihuahua.gob.mx/transparencia/2025/RF/TRIM1/63.pdf" TargetMode="External"/><Relationship Id="rId68" Type="http://schemas.openxmlformats.org/officeDocument/2006/relationships/hyperlink" Target="https://spaytchihuahua.gob.mx/transparencia/2025/RF/TRIM1/68.pdf" TargetMode="External"/><Relationship Id="rId7" Type="http://schemas.openxmlformats.org/officeDocument/2006/relationships/hyperlink" Target="https://spaytchihuahua.gob.mx/transparencia/2025/RF/TRIM1/7.pdf" TargetMode="External"/><Relationship Id="rId2" Type="http://schemas.openxmlformats.org/officeDocument/2006/relationships/hyperlink" Target="https://spaytchihuahua.gob.mx/transparencia/2025/RF/TRIM1/2.pdf" TargetMode="External"/><Relationship Id="rId16" Type="http://schemas.openxmlformats.org/officeDocument/2006/relationships/hyperlink" Target="https://spaytchihuahua.gob.mx/transparencia/2025/RF/TRIM1/16.pdf" TargetMode="External"/><Relationship Id="rId29" Type="http://schemas.openxmlformats.org/officeDocument/2006/relationships/hyperlink" Target="https://spaytchihuahua.gob.mx/transparencia/2025/RF/TRIM1/29.pdf" TargetMode="External"/><Relationship Id="rId11" Type="http://schemas.openxmlformats.org/officeDocument/2006/relationships/hyperlink" Target="https://spaytchihuahua.gob.mx/transparencia/2025/RF/TRIM1/11.pdf" TargetMode="External"/><Relationship Id="rId24" Type="http://schemas.openxmlformats.org/officeDocument/2006/relationships/hyperlink" Target="https://spaytchihuahua.gob.mx/transparencia/2025/RF/TRIM1/24.pdf" TargetMode="External"/><Relationship Id="rId32" Type="http://schemas.openxmlformats.org/officeDocument/2006/relationships/hyperlink" Target="https://spaytchihuahua.gob.mx/transparencia/2025/RF/TRIM1/32.pdf" TargetMode="External"/><Relationship Id="rId37" Type="http://schemas.openxmlformats.org/officeDocument/2006/relationships/hyperlink" Target="https://spaytchihuahua.gob.mx/transparencia/2025/RF/TRIM1/37.pdf" TargetMode="External"/><Relationship Id="rId40" Type="http://schemas.openxmlformats.org/officeDocument/2006/relationships/hyperlink" Target="https://spaytchihuahua.gob.mx/transparencia/2025/RF/TRIM1/40.pdf" TargetMode="External"/><Relationship Id="rId45" Type="http://schemas.openxmlformats.org/officeDocument/2006/relationships/hyperlink" Target="https://spaytchihuahua.gob.mx/transparencia/2025/RF/TRIM1/45.pdf" TargetMode="External"/><Relationship Id="rId53" Type="http://schemas.openxmlformats.org/officeDocument/2006/relationships/hyperlink" Target="https://spaytchihuahua.gob.mx/transparencia/2025/RF/TRIM1/53.pdf" TargetMode="External"/><Relationship Id="rId58" Type="http://schemas.openxmlformats.org/officeDocument/2006/relationships/hyperlink" Target="https://spaytchihuahua.gob.mx/transparencia/2025/RF/TRIM1/58.pdf" TargetMode="External"/><Relationship Id="rId66" Type="http://schemas.openxmlformats.org/officeDocument/2006/relationships/hyperlink" Target="https://spaytchihuahua.gob.mx/transparencia/2025/RF/TRIM1/66.pdf" TargetMode="External"/><Relationship Id="rId5" Type="http://schemas.openxmlformats.org/officeDocument/2006/relationships/hyperlink" Target="https://spaytchihuahua.gob.mx/transparencia/2025/RF/TRIM1/5.pdf" TargetMode="External"/><Relationship Id="rId61" Type="http://schemas.openxmlformats.org/officeDocument/2006/relationships/hyperlink" Target="https://spaytchihuahua.gob.mx/transparencia/2025/RF/TRIM1/61.pdf" TargetMode="External"/><Relationship Id="rId19" Type="http://schemas.openxmlformats.org/officeDocument/2006/relationships/hyperlink" Target="https://spaytchihuahua.gob.mx/transparencia/2025/RF/TRIM1/19.pdf" TargetMode="External"/><Relationship Id="rId14" Type="http://schemas.openxmlformats.org/officeDocument/2006/relationships/hyperlink" Target="https://spaytchihuahua.gob.mx/transparencia/2025/RF/TRIM1/14.pdf" TargetMode="External"/><Relationship Id="rId22" Type="http://schemas.openxmlformats.org/officeDocument/2006/relationships/hyperlink" Target="https://spaytchihuahua.gob.mx/transparencia/2025/RF/TRIM1/22.pdf" TargetMode="External"/><Relationship Id="rId27" Type="http://schemas.openxmlformats.org/officeDocument/2006/relationships/hyperlink" Target="https://spaytchihuahua.gob.mx/transparencia/2025/RF/TRIM1/27.pdf" TargetMode="External"/><Relationship Id="rId30" Type="http://schemas.openxmlformats.org/officeDocument/2006/relationships/hyperlink" Target="https://spaytchihuahua.gob.mx/transparencia/2025/RF/TRIM1/30.pdf" TargetMode="External"/><Relationship Id="rId35" Type="http://schemas.openxmlformats.org/officeDocument/2006/relationships/hyperlink" Target="https://spaytchihuahua.gob.mx/transparencia/2025/RF/TRIM1/35.pdf" TargetMode="External"/><Relationship Id="rId43" Type="http://schemas.openxmlformats.org/officeDocument/2006/relationships/hyperlink" Target="https://spaytchihuahua.gob.mx/transparencia/2025/RF/TRIM1/43.pdf" TargetMode="External"/><Relationship Id="rId48" Type="http://schemas.openxmlformats.org/officeDocument/2006/relationships/hyperlink" Target="https://spaytchihuahua.gob.mx/transparencia/2025/RF/TRIM1/48.pdf" TargetMode="External"/><Relationship Id="rId56" Type="http://schemas.openxmlformats.org/officeDocument/2006/relationships/hyperlink" Target="https://spaytchihuahua.gob.mx/transparencia/2025/RF/TRIM1/56.pdf" TargetMode="External"/><Relationship Id="rId64" Type="http://schemas.openxmlformats.org/officeDocument/2006/relationships/hyperlink" Target="https://spaytchihuahua.gob.mx/transparencia/2025/RF/TRIM1/64.pdf" TargetMode="External"/><Relationship Id="rId8" Type="http://schemas.openxmlformats.org/officeDocument/2006/relationships/hyperlink" Target="https://spaytchihuahua.gob.mx/transparencia/2025/RF/TRIM1/8.pdf" TargetMode="External"/><Relationship Id="rId51" Type="http://schemas.openxmlformats.org/officeDocument/2006/relationships/hyperlink" Target="https://spaytchihuahua.gob.mx/transparencia/2025/RF/TRIM1/51.pdf" TargetMode="External"/><Relationship Id="rId3" Type="http://schemas.openxmlformats.org/officeDocument/2006/relationships/hyperlink" Target="https://spaytchihuahua.gob.mx/transparencia/2025/RF/TRIM1/3.pdf" TargetMode="External"/><Relationship Id="rId12" Type="http://schemas.openxmlformats.org/officeDocument/2006/relationships/hyperlink" Target="https://spaytchihuahua.gob.mx/transparencia/2025/RF/TRIM1/12.pdf" TargetMode="External"/><Relationship Id="rId17" Type="http://schemas.openxmlformats.org/officeDocument/2006/relationships/hyperlink" Target="https://spaytchihuahua.gob.mx/transparencia/2025/RF/TRIM1/17.pdf" TargetMode="External"/><Relationship Id="rId25" Type="http://schemas.openxmlformats.org/officeDocument/2006/relationships/hyperlink" Target="https://spaytchihuahua.gob.mx/transparencia/2025/RF/TRIM1/25.pdf" TargetMode="External"/><Relationship Id="rId33" Type="http://schemas.openxmlformats.org/officeDocument/2006/relationships/hyperlink" Target="https://spaytchihuahua.gob.mx/transparencia/2025/RF/TRIM1/33.pdf" TargetMode="External"/><Relationship Id="rId38" Type="http://schemas.openxmlformats.org/officeDocument/2006/relationships/hyperlink" Target="https://spaytchihuahua.gob.mx/transparencia/2025/RF/TRIM1/38.pdf" TargetMode="External"/><Relationship Id="rId46" Type="http://schemas.openxmlformats.org/officeDocument/2006/relationships/hyperlink" Target="https://spaytchihuahua.gob.mx/transparencia/2025/RF/TRIM1/46.pdf" TargetMode="External"/><Relationship Id="rId59" Type="http://schemas.openxmlformats.org/officeDocument/2006/relationships/hyperlink" Target="https://spaytchihuahua.gob.mx/transparencia/2025/RF/TRIM1/59.pdf" TargetMode="External"/><Relationship Id="rId67" Type="http://schemas.openxmlformats.org/officeDocument/2006/relationships/hyperlink" Target="https://spaytchihuahua.gob.mx/transparencia/2025/RF/TRIM1/67.pdf" TargetMode="External"/><Relationship Id="rId20" Type="http://schemas.openxmlformats.org/officeDocument/2006/relationships/hyperlink" Target="https://spaytchihuahua.gob.mx/transparencia/2025/RF/TRIM1/20.pdf" TargetMode="External"/><Relationship Id="rId41" Type="http://schemas.openxmlformats.org/officeDocument/2006/relationships/hyperlink" Target="https://spaytchihuahua.gob.mx/transparencia/2025/RF/TRIM1/41.pdf" TargetMode="External"/><Relationship Id="rId54" Type="http://schemas.openxmlformats.org/officeDocument/2006/relationships/hyperlink" Target="https://spaytchihuahua.gob.mx/transparencia/2025/RF/TRIM1/54.pdf" TargetMode="External"/><Relationship Id="rId62" Type="http://schemas.openxmlformats.org/officeDocument/2006/relationships/hyperlink" Target="https://spaytchihuahua.gob.mx/transparencia/2025/RF/TRIM1/62.pdf" TargetMode="External"/><Relationship Id="rId1" Type="http://schemas.openxmlformats.org/officeDocument/2006/relationships/hyperlink" Target="https://spaytchihuahua.gob.mx/transparencia/2025/RF/TRIM1/1.pdf" TargetMode="External"/><Relationship Id="rId6" Type="http://schemas.openxmlformats.org/officeDocument/2006/relationships/hyperlink" Target="https://spaytchihuahua.gob.mx/transparencia/2025/RF/TRIM1/6.pdf" TargetMode="External"/><Relationship Id="rId15" Type="http://schemas.openxmlformats.org/officeDocument/2006/relationships/hyperlink" Target="https://spaytchihuahua.gob.mx/transparencia/2025/RF/TRIM1/15.pdf" TargetMode="External"/><Relationship Id="rId23" Type="http://schemas.openxmlformats.org/officeDocument/2006/relationships/hyperlink" Target="https://spaytchihuahua.gob.mx/transparencia/2025/RF/TRIM1/23.pdf" TargetMode="External"/><Relationship Id="rId28" Type="http://schemas.openxmlformats.org/officeDocument/2006/relationships/hyperlink" Target="https://spaytchihuahua.gob.mx/transparencia/2025/RF/TRIM1/28.pdf" TargetMode="External"/><Relationship Id="rId36" Type="http://schemas.openxmlformats.org/officeDocument/2006/relationships/hyperlink" Target="https://spaytchihuahua.gob.mx/transparencia/2025/RF/TRIM1/36.pdf" TargetMode="External"/><Relationship Id="rId49" Type="http://schemas.openxmlformats.org/officeDocument/2006/relationships/hyperlink" Target="https://spaytchihuahua.gob.mx/transparencia/2025/RF/TRIM1/49.pdf" TargetMode="External"/><Relationship Id="rId57" Type="http://schemas.openxmlformats.org/officeDocument/2006/relationships/hyperlink" Target="https://spaytchihuahua.gob.mx/transparencia/2025/RF/TRIM1/57.pdf" TargetMode="External"/><Relationship Id="rId10" Type="http://schemas.openxmlformats.org/officeDocument/2006/relationships/hyperlink" Target="https://spaytchihuahua.gob.mx/transparencia/2025/RF/TRIM1/10.pdf" TargetMode="External"/><Relationship Id="rId31" Type="http://schemas.openxmlformats.org/officeDocument/2006/relationships/hyperlink" Target="https://spaytchihuahua.gob.mx/transparencia/2025/RF/TRIM1/31.pdf" TargetMode="External"/><Relationship Id="rId44" Type="http://schemas.openxmlformats.org/officeDocument/2006/relationships/hyperlink" Target="https://spaytchihuahua.gob.mx/transparencia/2025/RF/TRIM1/44.pdf" TargetMode="External"/><Relationship Id="rId52" Type="http://schemas.openxmlformats.org/officeDocument/2006/relationships/hyperlink" Target="https://spaytchihuahua.gob.mx/transparencia/2025/RF/TRIM1/52.pdf" TargetMode="External"/><Relationship Id="rId60" Type="http://schemas.openxmlformats.org/officeDocument/2006/relationships/hyperlink" Target="https://spaytchihuahua.gob.mx/transparencia/2025/RF/TRIM1/60.pdf" TargetMode="External"/><Relationship Id="rId65" Type="http://schemas.openxmlformats.org/officeDocument/2006/relationships/hyperlink" Target="https://spaytchihuahua.gob.mx/transparencia/2025/RF/TRIM1/65.pdf" TargetMode="External"/><Relationship Id="rId4" Type="http://schemas.openxmlformats.org/officeDocument/2006/relationships/hyperlink" Target="https://spaytchihuahua.gob.mx/transparencia/2025/RF/TRIM1/4.pdf" TargetMode="External"/><Relationship Id="rId9" Type="http://schemas.openxmlformats.org/officeDocument/2006/relationships/hyperlink" Target="https://spaytchihuahua.gob.mx/transparencia/2025/RF/TRIM1/9.pdf" TargetMode="External"/><Relationship Id="rId13" Type="http://schemas.openxmlformats.org/officeDocument/2006/relationships/hyperlink" Target="https://spaytchihuahua.gob.mx/transparencia/2025/RF/TRIM1/13.pdf" TargetMode="External"/><Relationship Id="rId18" Type="http://schemas.openxmlformats.org/officeDocument/2006/relationships/hyperlink" Target="https://spaytchihuahua.gob.mx/transparencia/2025/RF/TRIM1/18.pdf" TargetMode="External"/><Relationship Id="rId39" Type="http://schemas.openxmlformats.org/officeDocument/2006/relationships/hyperlink" Target="https://spaytchihuahua.gob.mx/transparencia/2025/RF/TRIM1/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9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94</v>
      </c>
      <c r="E8" t="s">
        <v>121</v>
      </c>
      <c r="F8" t="s">
        <v>122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118</v>
      </c>
      <c r="U8" t="s">
        <v>117</v>
      </c>
      <c r="V8" t="s">
        <v>118</v>
      </c>
      <c r="W8" t="s">
        <v>127</v>
      </c>
      <c r="X8" t="s">
        <v>134</v>
      </c>
      <c r="Y8" s="3">
        <v>45666</v>
      </c>
      <c r="Z8" s="3">
        <v>45666</v>
      </c>
      <c r="AA8">
        <v>1</v>
      </c>
      <c r="AB8">
        <v>1970</v>
      </c>
      <c r="AC8">
        <v>56</v>
      </c>
      <c r="AD8" s="3">
        <v>45667</v>
      </c>
      <c r="AE8" s="4" t="s">
        <v>364</v>
      </c>
      <c r="AF8">
        <v>1</v>
      </c>
      <c r="AG8" s="4" t="s">
        <v>119</v>
      </c>
      <c r="AH8" t="s">
        <v>120</v>
      </c>
      <c r="AI8" s="3">
        <v>45747</v>
      </c>
    </row>
    <row r="9" spans="1:36" x14ac:dyDescent="0.25">
      <c r="A9">
        <v>2025</v>
      </c>
      <c r="B9" s="3">
        <v>45658</v>
      </c>
      <c r="C9" s="3">
        <v>45747</v>
      </c>
      <c r="D9" t="s">
        <v>94</v>
      </c>
      <c r="E9" t="s">
        <v>121</v>
      </c>
      <c r="F9" t="s">
        <v>122</v>
      </c>
      <c r="G9" t="s">
        <v>122</v>
      </c>
      <c r="H9" t="s">
        <v>123</v>
      </c>
      <c r="I9" t="s">
        <v>124</v>
      </c>
      <c r="J9" t="s">
        <v>125</v>
      </c>
      <c r="K9" t="s">
        <v>126</v>
      </c>
      <c r="L9" t="s">
        <v>101</v>
      </c>
      <c r="M9" t="s">
        <v>103</v>
      </c>
      <c r="N9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118</v>
      </c>
      <c r="U9" t="s">
        <v>117</v>
      </c>
      <c r="V9" t="s">
        <v>118</v>
      </c>
      <c r="W9" t="s">
        <v>127</v>
      </c>
      <c r="X9" t="s">
        <v>134</v>
      </c>
      <c r="Y9" s="3">
        <v>45666</v>
      </c>
      <c r="Z9" s="3">
        <v>45666</v>
      </c>
      <c r="AA9">
        <v>2</v>
      </c>
      <c r="AB9">
        <v>326</v>
      </c>
      <c r="AC9">
        <v>0</v>
      </c>
      <c r="AD9" s="3">
        <v>45667</v>
      </c>
      <c r="AE9" s="4" t="s">
        <v>364</v>
      </c>
      <c r="AF9">
        <v>1</v>
      </c>
      <c r="AG9" s="4" t="s">
        <v>119</v>
      </c>
      <c r="AH9" t="s">
        <v>120</v>
      </c>
      <c r="AI9" s="3">
        <v>45747</v>
      </c>
    </row>
    <row r="10" spans="1:36" x14ac:dyDescent="0.25">
      <c r="A10">
        <v>2025</v>
      </c>
      <c r="B10" s="3">
        <v>45658</v>
      </c>
      <c r="C10" s="3">
        <v>45747</v>
      </c>
      <c r="D10" t="s">
        <v>94</v>
      </c>
      <c r="E10" t="s">
        <v>128</v>
      </c>
      <c r="F10" t="s">
        <v>129</v>
      </c>
      <c r="G10" t="s">
        <v>129</v>
      </c>
      <c r="H10" t="s">
        <v>123</v>
      </c>
      <c r="I10" t="s">
        <v>130</v>
      </c>
      <c r="J10" t="s">
        <v>131</v>
      </c>
      <c r="K10" t="s">
        <v>132</v>
      </c>
      <c r="L10" t="s">
        <v>101</v>
      </c>
      <c r="M10" t="s">
        <v>103</v>
      </c>
      <c r="N10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118</v>
      </c>
      <c r="U10" t="s">
        <v>117</v>
      </c>
      <c r="V10" t="s">
        <v>118</v>
      </c>
      <c r="W10" t="s">
        <v>127</v>
      </c>
      <c r="X10" t="s">
        <v>133</v>
      </c>
      <c r="Y10" s="3">
        <v>45666</v>
      </c>
      <c r="Z10" s="3">
        <v>45666</v>
      </c>
      <c r="AA10">
        <v>2</v>
      </c>
      <c r="AB10">
        <v>292.25</v>
      </c>
      <c r="AC10">
        <v>33.75</v>
      </c>
      <c r="AD10" s="3">
        <v>45667</v>
      </c>
      <c r="AE10" s="4" t="s">
        <v>365</v>
      </c>
      <c r="AF10">
        <v>2</v>
      </c>
      <c r="AG10" s="4" t="s">
        <v>119</v>
      </c>
      <c r="AH10" t="s">
        <v>120</v>
      </c>
      <c r="AI10" s="3">
        <v>45747</v>
      </c>
    </row>
    <row r="11" spans="1:36" x14ac:dyDescent="0.25">
      <c r="A11">
        <v>2025</v>
      </c>
      <c r="B11" s="3">
        <v>45658</v>
      </c>
      <c r="C11" s="3">
        <v>45747</v>
      </c>
      <c r="D11" t="s">
        <v>94</v>
      </c>
      <c r="E11" t="s">
        <v>135</v>
      </c>
      <c r="F11" t="s">
        <v>136</v>
      </c>
      <c r="G11" t="s">
        <v>136</v>
      </c>
      <c r="H11" t="s">
        <v>123</v>
      </c>
      <c r="I11" t="s">
        <v>137</v>
      </c>
      <c r="J11" t="s">
        <v>138</v>
      </c>
      <c r="K11" t="s">
        <v>139</v>
      </c>
      <c r="L11" t="s">
        <v>101</v>
      </c>
      <c r="M11" t="s">
        <v>103</v>
      </c>
      <c r="N11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140</v>
      </c>
      <c r="X11" t="s">
        <v>141</v>
      </c>
      <c r="Y11" s="3">
        <v>45672</v>
      </c>
      <c r="Z11" s="3">
        <v>45672</v>
      </c>
      <c r="AA11">
        <v>1</v>
      </c>
      <c r="AB11">
        <v>6454.4</v>
      </c>
      <c r="AC11">
        <v>0.6</v>
      </c>
      <c r="AD11" s="3">
        <v>45673</v>
      </c>
      <c r="AE11" s="4" t="s">
        <v>366</v>
      </c>
      <c r="AF11">
        <v>3</v>
      </c>
      <c r="AG11" s="4" t="s">
        <v>119</v>
      </c>
      <c r="AH11" t="s">
        <v>120</v>
      </c>
      <c r="AI11" s="3">
        <v>45747</v>
      </c>
    </row>
    <row r="12" spans="1:36" x14ac:dyDescent="0.25">
      <c r="A12">
        <v>2025</v>
      </c>
      <c r="B12" s="3">
        <v>45658</v>
      </c>
      <c r="C12" s="3">
        <v>45747</v>
      </c>
      <c r="D12" t="s">
        <v>94</v>
      </c>
      <c r="E12" t="s">
        <v>135</v>
      </c>
      <c r="F12" t="s">
        <v>136</v>
      </c>
      <c r="G12" t="s">
        <v>136</v>
      </c>
      <c r="H12" t="s">
        <v>123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140</v>
      </c>
      <c r="X12" t="s">
        <v>141</v>
      </c>
      <c r="Y12" s="3">
        <v>45672</v>
      </c>
      <c r="Z12" s="3">
        <v>45672</v>
      </c>
      <c r="AA12">
        <v>2</v>
      </c>
      <c r="AB12">
        <v>1132.51</v>
      </c>
      <c r="AC12">
        <v>67.489999999999995</v>
      </c>
      <c r="AD12" s="3">
        <v>45673</v>
      </c>
      <c r="AE12" s="4" t="s">
        <v>366</v>
      </c>
      <c r="AF12">
        <v>3</v>
      </c>
      <c r="AG12" s="4" t="s">
        <v>119</v>
      </c>
      <c r="AH12" t="s">
        <v>120</v>
      </c>
      <c r="AI12" s="3">
        <v>45747</v>
      </c>
    </row>
    <row r="13" spans="1:36" x14ac:dyDescent="0.25">
      <c r="A13">
        <v>2025</v>
      </c>
      <c r="B13" s="3">
        <v>45658</v>
      </c>
      <c r="C13" s="3">
        <v>45747</v>
      </c>
      <c r="D13" t="s">
        <v>94</v>
      </c>
      <c r="E13" t="s">
        <v>142</v>
      </c>
      <c r="F13" t="s">
        <v>143</v>
      </c>
      <c r="G13" t="s">
        <v>143</v>
      </c>
      <c r="H13" t="s">
        <v>123</v>
      </c>
      <c r="I13" t="s">
        <v>144</v>
      </c>
      <c r="J13" t="s">
        <v>145</v>
      </c>
      <c r="K13" t="s">
        <v>132</v>
      </c>
      <c r="L13" t="s">
        <v>101</v>
      </c>
      <c r="M13" t="s">
        <v>103</v>
      </c>
      <c r="N13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118</v>
      </c>
      <c r="U13" t="s">
        <v>117</v>
      </c>
      <c r="V13" t="s">
        <v>118</v>
      </c>
      <c r="W13" t="s">
        <v>140</v>
      </c>
      <c r="X13" t="s">
        <v>141</v>
      </c>
      <c r="Y13" s="3">
        <v>45672</v>
      </c>
      <c r="Z13" s="3">
        <v>45672</v>
      </c>
      <c r="AA13">
        <v>2</v>
      </c>
      <c r="AB13">
        <v>1027</v>
      </c>
      <c r="AC13">
        <v>173</v>
      </c>
      <c r="AD13" s="3">
        <v>45673</v>
      </c>
      <c r="AE13" s="4" t="s">
        <v>367</v>
      </c>
      <c r="AF13">
        <v>4</v>
      </c>
      <c r="AG13" s="4" t="s">
        <v>119</v>
      </c>
      <c r="AH13" t="s">
        <v>120</v>
      </c>
      <c r="AI13" s="3">
        <v>45747</v>
      </c>
    </row>
    <row r="14" spans="1:36" x14ac:dyDescent="0.25">
      <c r="A14">
        <v>2025</v>
      </c>
      <c r="B14" s="3">
        <v>45658</v>
      </c>
      <c r="C14" s="3">
        <v>45747</v>
      </c>
      <c r="D14" t="s">
        <v>94</v>
      </c>
      <c r="E14" t="s">
        <v>135</v>
      </c>
      <c r="F14" t="s">
        <v>136</v>
      </c>
      <c r="G14" t="s">
        <v>136</v>
      </c>
      <c r="H14" t="s">
        <v>123</v>
      </c>
      <c r="I14" t="s">
        <v>137</v>
      </c>
      <c r="J14" t="s">
        <v>138</v>
      </c>
      <c r="K14" t="s">
        <v>139</v>
      </c>
      <c r="L14" t="s">
        <v>101</v>
      </c>
      <c r="M14" t="s">
        <v>103</v>
      </c>
      <c r="N14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118</v>
      </c>
      <c r="U14" t="s">
        <v>117</v>
      </c>
      <c r="V14" t="s">
        <v>118</v>
      </c>
      <c r="W14" t="s">
        <v>146</v>
      </c>
      <c r="X14" t="s">
        <v>147</v>
      </c>
      <c r="Y14" s="3">
        <v>45677</v>
      </c>
      <c r="Z14" s="3">
        <v>45677</v>
      </c>
      <c r="AA14">
        <v>1</v>
      </c>
      <c r="AB14">
        <v>4845</v>
      </c>
      <c r="AC14">
        <v>0</v>
      </c>
      <c r="AD14" s="3">
        <v>45678</v>
      </c>
      <c r="AE14" s="4" t="s">
        <v>368</v>
      </c>
      <c r="AF14">
        <v>5</v>
      </c>
      <c r="AG14" s="4" t="s">
        <v>119</v>
      </c>
      <c r="AH14" t="s">
        <v>120</v>
      </c>
      <c r="AI14" s="3">
        <v>45747</v>
      </c>
    </row>
    <row r="15" spans="1:36" x14ac:dyDescent="0.25">
      <c r="A15">
        <v>2025</v>
      </c>
      <c r="B15" s="3">
        <v>45658</v>
      </c>
      <c r="C15" s="3">
        <v>45747</v>
      </c>
      <c r="D15" t="s">
        <v>94</v>
      </c>
      <c r="E15" t="s">
        <v>135</v>
      </c>
      <c r="F15" t="s">
        <v>136</v>
      </c>
      <c r="G15" t="s">
        <v>136</v>
      </c>
      <c r="H15" t="s">
        <v>123</v>
      </c>
      <c r="I15" t="s">
        <v>137</v>
      </c>
      <c r="J15" t="s">
        <v>138</v>
      </c>
      <c r="K15" t="s">
        <v>139</v>
      </c>
      <c r="L15" t="s">
        <v>101</v>
      </c>
      <c r="M15" t="s">
        <v>103</v>
      </c>
      <c r="N15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146</v>
      </c>
      <c r="X15" t="s">
        <v>148</v>
      </c>
      <c r="Y15" s="3">
        <v>45677</v>
      </c>
      <c r="Z15" s="3">
        <v>45677</v>
      </c>
      <c r="AA15">
        <v>2</v>
      </c>
      <c r="AB15">
        <v>876.77</v>
      </c>
      <c r="AC15">
        <v>426.23</v>
      </c>
      <c r="AD15" s="3">
        <v>45678</v>
      </c>
      <c r="AE15" s="4" t="s">
        <v>368</v>
      </c>
      <c r="AF15">
        <v>5</v>
      </c>
      <c r="AG15" s="4" t="s">
        <v>119</v>
      </c>
      <c r="AH15" t="s">
        <v>120</v>
      </c>
      <c r="AI15" s="3">
        <v>45747</v>
      </c>
    </row>
    <row r="16" spans="1:36" x14ac:dyDescent="0.25">
      <c r="A16">
        <v>2025</v>
      </c>
      <c r="B16" s="3">
        <v>45658</v>
      </c>
      <c r="C16" s="3">
        <v>45747</v>
      </c>
      <c r="D16" t="s">
        <v>94</v>
      </c>
      <c r="E16" t="s">
        <v>149</v>
      </c>
      <c r="F16" t="s">
        <v>143</v>
      </c>
      <c r="G16" t="s">
        <v>143</v>
      </c>
      <c r="H16" t="s">
        <v>123</v>
      </c>
      <c r="I16" t="s">
        <v>150</v>
      </c>
      <c r="J16" t="s">
        <v>151</v>
      </c>
      <c r="K16" t="s">
        <v>152</v>
      </c>
      <c r="L16" t="s">
        <v>101</v>
      </c>
      <c r="M16" t="s">
        <v>103</v>
      </c>
      <c r="N16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146</v>
      </c>
      <c r="X16" t="s">
        <v>148</v>
      </c>
      <c r="Y16" s="3">
        <v>45677</v>
      </c>
      <c r="Z16" s="3">
        <v>45677</v>
      </c>
      <c r="AA16">
        <v>2</v>
      </c>
      <c r="AB16">
        <v>830.75</v>
      </c>
      <c r="AC16">
        <v>472.25</v>
      </c>
      <c r="AD16" s="3">
        <v>45678</v>
      </c>
      <c r="AE16" s="4" t="s">
        <v>369</v>
      </c>
      <c r="AF16">
        <v>6</v>
      </c>
      <c r="AG16" s="4" t="s">
        <v>119</v>
      </c>
      <c r="AH16" t="s">
        <v>120</v>
      </c>
      <c r="AI16" s="3">
        <v>45747</v>
      </c>
    </row>
    <row r="17" spans="1:35" x14ac:dyDescent="0.25">
      <c r="A17">
        <v>2025</v>
      </c>
      <c r="B17" s="3">
        <v>45658</v>
      </c>
      <c r="C17" s="3">
        <v>45747</v>
      </c>
      <c r="D17" t="s">
        <v>94</v>
      </c>
      <c r="E17" t="s">
        <v>121</v>
      </c>
      <c r="F17" t="s">
        <v>122</v>
      </c>
      <c r="G17" t="s">
        <v>122</v>
      </c>
      <c r="H17" t="s">
        <v>123</v>
      </c>
      <c r="I17" t="s">
        <v>124</v>
      </c>
      <c r="J17" t="s">
        <v>125</v>
      </c>
      <c r="K17" t="s">
        <v>126</v>
      </c>
      <c r="L17" t="s">
        <v>101</v>
      </c>
      <c r="M17" t="s">
        <v>103</v>
      </c>
      <c r="N17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153</v>
      </c>
      <c r="X17" t="s">
        <v>154</v>
      </c>
      <c r="Y17" s="3">
        <v>45678</v>
      </c>
      <c r="Z17" s="3">
        <v>45679</v>
      </c>
      <c r="AA17">
        <v>1</v>
      </c>
      <c r="AB17">
        <v>4413</v>
      </c>
      <c r="AC17">
        <v>0</v>
      </c>
      <c r="AD17" s="3">
        <v>45680</v>
      </c>
      <c r="AE17" s="4" t="s">
        <v>370</v>
      </c>
      <c r="AF17">
        <v>7</v>
      </c>
      <c r="AG17" s="4" t="s">
        <v>119</v>
      </c>
      <c r="AH17" t="s">
        <v>120</v>
      </c>
      <c r="AI17" s="3">
        <v>45747</v>
      </c>
    </row>
    <row r="18" spans="1:35" x14ac:dyDescent="0.25">
      <c r="A18">
        <v>2025</v>
      </c>
      <c r="B18" s="3">
        <v>45658</v>
      </c>
      <c r="C18" s="3">
        <v>45747</v>
      </c>
      <c r="D18" t="s">
        <v>94</v>
      </c>
      <c r="E18" t="s">
        <v>121</v>
      </c>
      <c r="F18" t="s">
        <v>122</v>
      </c>
      <c r="G18" t="s">
        <v>122</v>
      </c>
      <c r="H18" t="s">
        <v>123</v>
      </c>
      <c r="I18" t="s">
        <v>124</v>
      </c>
      <c r="J18" t="s">
        <v>125</v>
      </c>
      <c r="K18" t="s">
        <v>126</v>
      </c>
      <c r="L18" t="s">
        <v>101</v>
      </c>
      <c r="M18" t="s">
        <v>103</v>
      </c>
      <c r="N18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153</v>
      </c>
      <c r="X18" t="s">
        <v>154</v>
      </c>
      <c r="Y18" s="3">
        <v>45678</v>
      </c>
      <c r="Z18" s="3">
        <v>45679</v>
      </c>
      <c r="AA18">
        <v>2</v>
      </c>
      <c r="AB18">
        <v>1650.72</v>
      </c>
      <c r="AC18">
        <v>86.28</v>
      </c>
      <c r="AD18" s="3">
        <v>45680</v>
      </c>
      <c r="AE18" s="4" t="s">
        <v>370</v>
      </c>
      <c r="AF18">
        <v>7</v>
      </c>
      <c r="AG18" s="4" t="s">
        <v>119</v>
      </c>
      <c r="AH18" t="s">
        <v>120</v>
      </c>
      <c r="AI18" s="3">
        <v>45747</v>
      </c>
    </row>
    <row r="19" spans="1:35" x14ac:dyDescent="0.25">
      <c r="A19">
        <v>2025</v>
      </c>
      <c r="B19" s="3">
        <v>45658</v>
      </c>
      <c r="C19" s="3">
        <v>45747</v>
      </c>
      <c r="D19" t="s">
        <v>94</v>
      </c>
      <c r="E19" t="s">
        <v>128</v>
      </c>
      <c r="F19" t="s">
        <v>129</v>
      </c>
      <c r="G19" t="s">
        <v>129</v>
      </c>
      <c r="H19" t="s">
        <v>123</v>
      </c>
      <c r="I19" t="s">
        <v>130</v>
      </c>
      <c r="J19" t="s">
        <v>131</v>
      </c>
      <c r="K19" t="s">
        <v>132</v>
      </c>
      <c r="L19" t="s">
        <v>101</v>
      </c>
      <c r="M19" t="s">
        <v>103</v>
      </c>
      <c r="N19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155</v>
      </c>
      <c r="X19" t="s">
        <v>156</v>
      </c>
      <c r="Y19" s="3">
        <v>45678</v>
      </c>
      <c r="Z19" s="3">
        <v>45679</v>
      </c>
      <c r="AA19">
        <v>2</v>
      </c>
      <c r="AB19">
        <v>1320.74</v>
      </c>
      <c r="AC19">
        <v>416.26</v>
      </c>
      <c r="AD19" s="3">
        <v>45680</v>
      </c>
      <c r="AE19" s="4" t="s">
        <v>371</v>
      </c>
      <c r="AF19">
        <v>8</v>
      </c>
      <c r="AG19" s="4" t="s">
        <v>119</v>
      </c>
      <c r="AH19" t="s">
        <v>120</v>
      </c>
      <c r="AI19" s="3">
        <v>45747</v>
      </c>
    </row>
    <row r="20" spans="1:35" x14ac:dyDescent="0.25">
      <c r="A20">
        <v>2025</v>
      </c>
      <c r="B20" s="3">
        <v>45658</v>
      </c>
      <c r="C20" s="3">
        <v>45747</v>
      </c>
      <c r="D20" t="s">
        <v>94</v>
      </c>
      <c r="E20" t="s">
        <v>157</v>
      </c>
      <c r="F20" t="s">
        <v>158</v>
      </c>
      <c r="G20" t="s">
        <v>158</v>
      </c>
      <c r="H20" t="s">
        <v>159</v>
      </c>
      <c r="I20" t="s">
        <v>161</v>
      </c>
      <c r="J20" t="s">
        <v>162</v>
      </c>
      <c r="K20" t="s">
        <v>160</v>
      </c>
      <c r="L20" t="s">
        <v>102</v>
      </c>
      <c r="M20" t="s">
        <v>103</v>
      </c>
      <c r="N20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153</v>
      </c>
      <c r="U20" t="s">
        <v>117</v>
      </c>
      <c r="V20" t="s">
        <v>118</v>
      </c>
      <c r="W20" t="s">
        <v>163</v>
      </c>
      <c r="X20" t="s">
        <v>164</v>
      </c>
      <c r="Y20" s="3">
        <v>45678</v>
      </c>
      <c r="Z20" s="3">
        <v>45678</v>
      </c>
      <c r="AA20">
        <v>1</v>
      </c>
      <c r="AB20">
        <v>1000.01</v>
      </c>
      <c r="AC20">
        <v>1540.99</v>
      </c>
      <c r="AD20" s="3">
        <v>45679</v>
      </c>
      <c r="AE20" s="4" t="s">
        <v>372</v>
      </c>
      <c r="AF20">
        <v>9</v>
      </c>
      <c r="AG20" s="4" t="s">
        <v>119</v>
      </c>
      <c r="AH20" t="s">
        <v>120</v>
      </c>
      <c r="AI20" s="3">
        <v>45747</v>
      </c>
    </row>
    <row r="21" spans="1:35" x14ac:dyDescent="0.25">
      <c r="A21">
        <v>2025</v>
      </c>
      <c r="B21" s="3">
        <v>45658</v>
      </c>
      <c r="C21" s="3">
        <v>45747</v>
      </c>
      <c r="D21" t="s">
        <v>94</v>
      </c>
      <c r="E21" t="s">
        <v>165</v>
      </c>
      <c r="F21" t="s">
        <v>166</v>
      </c>
      <c r="G21" t="s">
        <v>166</v>
      </c>
      <c r="H21" t="s">
        <v>123</v>
      </c>
      <c r="I21" t="s">
        <v>167</v>
      </c>
      <c r="J21" t="s">
        <v>168</v>
      </c>
      <c r="K21" t="s">
        <v>169</v>
      </c>
      <c r="L21" t="s">
        <v>101</v>
      </c>
      <c r="M21" t="s">
        <v>103</v>
      </c>
      <c r="N21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170</v>
      </c>
      <c r="X21" t="s">
        <v>171</v>
      </c>
      <c r="Y21" s="3">
        <v>45680</v>
      </c>
      <c r="Z21" s="3">
        <v>45680</v>
      </c>
      <c r="AA21">
        <v>1</v>
      </c>
      <c r="AB21">
        <v>476</v>
      </c>
      <c r="AC21">
        <v>0</v>
      </c>
      <c r="AD21" s="3">
        <v>45681</v>
      </c>
      <c r="AE21" s="4" t="s">
        <v>373</v>
      </c>
      <c r="AF21">
        <v>10</v>
      </c>
      <c r="AG21" s="4" t="s">
        <v>119</v>
      </c>
      <c r="AH21" t="s">
        <v>120</v>
      </c>
      <c r="AI21" s="3">
        <v>45747</v>
      </c>
    </row>
    <row r="22" spans="1:35" x14ac:dyDescent="0.25">
      <c r="A22">
        <v>2025</v>
      </c>
      <c r="B22" s="3">
        <v>45658</v>
      </c>
      <c r="C22" s="3">
        <v>45747</v>
      </c>
      <c r="D22" t="s">
        <v>94</v>
      </c>
      <c r="E22" t="s">
        <v>165</v>
      </c>
      <c r="F22" t="s">
        <v>166</v>
      </c>
      <c r="G22" t="s">
        <v>166</v>
      </c>
      <c r="H22" t="s">
        <v>123</v>
      </c>
      <c r="I22" t="s">
        <v>167</v>
      </c>
      <c r="J22" t="s">
        <v>168</v>
      </c>
      <c r="K22" t="s">
        <v>169</v>
      </c>
      <c r="L22" t="s">
        <v>101</v>
      </c>
      <c r="M22" t="s">
        <v>103</v>
      </c>
      <c r="N22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170</v>
      </c>
      <c r="X22" t="s">
        <v>171</v>
      </c>
      <c r="Y22" s="3">
        <v>45680</v>
      </c>
      <c r="Z22" s="3">
        <v>45680</v>
      </c>
      <c r="AA22">
        <v>2</v>
      </c>
      <c r="AB22">
        <v>249.25</v>
      </c>
      <c r="AC22">
        <v>184.75</v>
      </c>
      <c r="AD22" s="3">
        <v>45681</v>
      </c>
      <c r="AE22" s="4" t="s">
        <v>373</v>
      </c>
      <c r="AF22">
        <v>10</v>
      </c>
      <c r="AG22" s="4" t="s">
        <v>119</v>
      </c>
      <c r="AH22" t="s">
        <v>120</v>
      </c>
      <c r="AI22" s="3">
        <v>45747</v>
      </c>
    </row>
    <row r="23" spans="1:35" x14ac:dyDescent="0.25">
      <c r="A23">
        <v>2025</v>
      </c>
      <c r="B23" s="3">
        <v>45658</v>
      </c>
      <c r="C23" s="3">
        <v>45747</v>
      </c>
      <c r="D23" t="s">
        <v>94</v>
      </c>
      <c r="E23" t="s">
        <v>172</v>
      </c>
      <c r="F23" t="s">
        <v>173</v>
      </c>
      <c r="G23" t="s">
        <v>173</v>
      </c>
      <c r="H23" t="s">
        <v>123</v>
      </c>
      <c r="I23" t="s">
        <v>174</v>
      </c>
      <c r="J23" t="s">
        <v>175</v>
      </c>
      <c r="K23" t="s">
        <v>176</v>
      </c>
      <c r="L23" t="s">
        <v>101</v>
      </c>
      <c r="M23" t="s">
        <v>103</v>
      </c>
      <c r="N23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118</v>
      </c>
      <c r="U23" t="s">
        <v>117</v>
      </c>
      <c r="V23" t="s">
        <v>118</v>
      </c>
      <c r="W23" t="s">
        <v>140</v>
      </c>
      <c r="X23" t="s">
        <v>177</v>
      </c>
      <c r="Y23" s="3">
        <v>45680</v>
      </c>
      <c r="Z23" s="3">
        <v>45681</v>
      </c>
      <c r="AA23">
        <v>1</v>
      </c>
      <c r="AB23">
        <v>2249.0500000000002</v>
      </c>
      <c r="AC23">
        <v>229.95</v>
      </c>
      <c r="AD23" s="3">
        <v>45684</v>
      </c>
      <c r="AE23" s="4" t="s">
        <v>374</v>
      </c>
      <c r="AF23">
        <v>11</v>
      </c>
      <c r="AG23" s="4" t="s">
        <v>119</v>
      </c>
      <c r="AH23" t="s">
        <v>120</v>
      </c>
      <c r="AI23" s="3">
        <v>45747</v>
      </c>
    </row>
    <row r="24" spans="1:35" x14ac:dyDescent="0.25">
      <c r="A24">
        <v>2025</v>
      </c>
      <c r="B24" s="3">
        <v>45658</v>
      </c>
      <c r="C24" s="3">
        <v>45747</v>
      </c>
      <c r="D24" t="s">
        <v>94</v>
      </c>
      <c r="E24" t="s">
        <v>172</v>
      </c>
      <c r="F24" t="s">
        <v>173</v>
      </c>
      <c r="G24" t="s">
        <v>173</v>
      </c>
      <c r="H24" t="s">
        <v>123</v>
      </c>
      <c r="I24" t="s">
        <v>174</v>
      </c>
      <c r="J24" t="s">
        <v>175</v>
      </c>
      <c r="K24" t="s">
        <v>176</v>
      </c>
      <c r="L24" t="s">
        <v>101</v>
      </c>
      <c r="M24" t="s">
        <v>103</v>
      </c>
      <c r="N24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118</v>
      </c>
      <c r="U24" t="s">
        <v>117</v>
      </c>
      <c r="V24" t="s">
        <v>118</v>
      </c>
      <c r="W24" t="s">
        <v>140</v>
      </c>
      <c r="X24" t="s">
        <v>177</v>
      </c>
      <c r="Y24" s="3">
        <v>45680</v>
      </c>
      <c r="Z24" s="3">
        <v>45681</v>
      </c>
      <c r="AA24">
        <v>2</v>
      </c>
      <c r="AB24">
        <v>2908.68</v>
      </c>
      <c r="AC24">
        <v>1977.32</v>
      </c>
      <c r="AD24" s="3">
        <v>45684</v>
      </c>
      <c r="AE24" s="4" t="s">
        <v>374</v>
      </c>
      <c r="AF24">
        <v>11</v>
      </c>
      <c r="AG24" s="4" t="s">
        <v>119</v>
      </c>
      <c r="AH24" t="s">
        <v>120</v>
      </c>
      <c r="AI24" s="3">
        <v>45747</v>
      </c>
    </row>
    <row r="25" spans="1:35" x14ac:dyDescent="0.25">
      <c r="A25">
        <v>2025</v>
      </c>
      <c r="B25" s="3">
        <v>45658</v>
      </c>
      <c r="C25" s="3">
        <v>45747</v>
      </c>
      <c r="D25" t="s">
        <v>94</v>
      </c>
      <c r="E25" t="s">
        <v>149</v>
      </c>
      <c r="F25" t="s">
        <v>143</v>
      </c>
      <c r="G25" t="s">
        <v>143</v>
      </c>
      <c r="H25" t="s">
        <v>123</v>
      </c>
      <c r="I25" t="s">
        <v>150</v>
      </c>
      <c r="J25" t="s">
        <v>151</v>
      </c>
      <c r="K25" t="s">
        <v>152</v>
      </c>
      <c r="L25" t="s">
        <v>101</v>
      </c>
      <c r="M25" t="s">
        <v>103</v>
      </c>
      <c r="N25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118</v>
      </c>
      <c r="U25" t="s">
        <v>117</v>
      </c>
      <c r="V25" t="s">
        <v>118</v>
      </c>
      <c r="W25" t="s">
        <v>140</v>
      </c>
      <c r="X25" t="s">
        <v>178</v>
      </c>
      <c r="Y25" s="3">
        <v>45680</v>
      </c>
      <c r="Z25" s="3">
        <v>45681</v>
      </c>
      <c r="AA25">
        <v>2</v>
      </c>
      <c r="AB25">
        <v>3077.68</v>
      </c>
      <c r="AC25">
        <v>722.32</v>
      </c>
      <c r="AD25" s="3">
        <v>45684</v>
      </c>
      <c r="AE25" s="4" t="s">
        <v>375</v>
      </c>
      <c r="AF25">
        <v>12</v>
      </c>
      <c r="AG25" s="4" t="s">
        <v>119</v>
      </c>
      <c r="AH25" t="s">
        <v>120</v>
      </c>
      <c r="AI25" s="3">
        <v>45747</v>
      </c>
    </row>
    <row r="26" spans="1:35" x14ac:dyDescent="0.25">
      <c r="A26">
        <v>2025</v>
      </c>
      <c r="B26" s="3">
        <v>45658</v>
      </c>
      <c r="C26" s="3">
        <v>45747</v>
      </c>
      <c r="D26" t="s">
        <v>94</v>
      </c>
      <c r="E26" t="s">
        <v>179</v>
      </c>
      <c r="F26" t="s">
        <v>180</v>
      </c>
      <c r="G26" t="s">
        <v>180</v>
      </c>
      <c r="H26" t="s">
        <v>159</v>
      </c>
      <c r="I26" t="s">
        <v>181</v>
      </c>
      <c r="J26" t="s">
        <v>182</v>
      </c>
      <c r="K26" t="s">
        <v>183</v>
      </c>
      <c r="L26" t="s">
        <v>101</v>
      </c>
      <c r="M26" t="s">
        <v>103</v>
      </c>
      <c r="N26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118</v>
      </c>
      <c r="U26" t="s">
        <v>117</v>
      </c>
      <c r="V26" t="s">
        <v>118</v>
      </c>
      <c r="W26" t="s">
        <v>184</v>
      </c>
      <c r="X26" t="s">
        <v>185</v>
      </c>
      <c r="Y26" s="3">
        <v>45684</v>
      </c>
      <c r="Z26" s="3">
        <v>45688</v>
      </c>
      <c r="AA26">
        <v>1</v>
      </c>
      <c r="AB26">
        <v>0</v>
      </c>
      <c r="AC26">
        <v>900</v>
      </c>
      <c r="AD26" s="3">
        <v>45692</v>
      </c>
      <c r="AE26" s="4" t="s">
        <v>376</v>
      </c>
      <c r="AF26">
        <v>13</v>
      </c>
      <c r="AG26" s="4" t="s">
        <v>119</v>
      </c>
      <c r="AH26" t="s">
        <v>120</v>
      </c>
      <c r="AI26" s="3">
        <v>45747</v>
      </c>
    </row>
    <row r="27" spans="1:35" x14ac:dyDescent="0.25">
      <c r="A27">
        <v>2025</v>
      </c>
      <c r="B27" s="3">
        <v>45658</v>
      </c>
      <c r="C27" s="3">
        <v>45747</v>
      </c>
      <c r="D27" t="s">
        <v>94</v>
      </c>
      <c r="E27" t="s">
        <v>179</v>
      </c>
      <c r="F27" t="s">
        <v>180</v>
      </c>
      <c r="G27" t="s">
        <v>180</v>
      </c>
      <c r="H27" t="s">
        <v>159</v>
      </c>
      <c r="I27" t="s">
        <v>181</v>
      </c>
      <c r="J27" t="s">
        <v>182</v>
      </c>
      <c r="K27" t="s">
        <v>183</v>
      </c>
      <c r="L27" t="s">
        <v>101</v>
      </c>
      <c r="M27" t="s">
        <v>103</v>
      </c>
      <c r="N27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118</v>
      </c>
      <c r="U27" t="s">
        <v>117</v>
      </c>
      <c r="V27" t="s">
        <v>118</v>
      </c>
      <c r="W27" t="s">
        <v>184</v>
      </c>
      <c r="X27" t="s">
        <v>185</v>
      </c>
      <c r="Y27" s="3">
        <v>45684</v>
      </c>
      <c r="Z27" s="3">
        <v>45688</v>
      </c>
      <c r="AA27">
        <v>2</v>
      </c>
      <c r="AB27">
        <v>4789.5</v>
      </c>
      <c r="AC27">
        <v>1180.5</v>
      </c>
      <c r="AD27" s="3">
        <v>45692</v>
      </c>
      <c r="AE27" s="4" t="s">
        <v>376</v>
      </c>
      <c r="AF27">
        <v>13</v>
      </c>
      <c r="AG27" s="4" t="s">
        <v>119</v>
      </c>
      <c r="AH27" t="s">
        <v>120</v>
      </c>
      <c r="AI27" s="3">
        <v>45747</v>
      </c>
    </row>
    <row r="28" spans="1:35" x14ac:dyDescent="0.25">
      <c r="A28">
        <v>2025</v>
      </c>
      <c r="B28" s="3">
        <v>45658</v>
      </c>
      <c r="C28" s="3">
        <v>45747</v>
      </c>
      <c r="D28" t="s">
        <v>94</v>
      </c>
      <c r="E28" t="s">
        <v>186</v>
      </c>
      <c r="F28" t="s">
        <v>122</v>
      </c>
      <c r="G28" t="s">
        <v>122</v>
      </c>
      <c r="H28" t="s">
        <v>123</v>
      </c>
      <c r="I28" t="s">
        <v>187</v>
      </c>
      <c r="J28" t="s">
        <v>190</v>
      </c>
      <c r="K28" t="s">
        <v>188</v>
      </c>
      <c r="L28" t="s">
        <v>101</v>
      </c>
      <c r="M28" t="s">
        <v>103</v>
      </c>
      <c r="N28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118</v>
      </c>
      <c r="U28" t="s">
        <v>117</v>
      </c>
      <c r="V28" t="s">
        <v>118</v>
      </c>
      <c r="W28" t="s">
        <v>153</v>
      </c>
      <c r="X28" t="s">
        <v>189</v>
      </c>
      <c r="Y28" s="3">
        <v>45684</v>
      </c>
      <c r="Z28" s="3">
        <v>45685</v>
      </c>
      <c r="AA28">
        <v>1</v>
      </c>
      <c r="AB28">
        <v>800.09</v>
      </c>
      <c r="AC28">
        <v>1201.9100000000001</v>
      </c>
      <c r="AD28" s="3">
        <v>45686</v>
      </c>
      <c r="AE28" s="4" t="s">
        <v>377</v>
      </c>
      <c r="AF28">
        <v>14</v>
      </c>
      <c r="AG28" s="4" t="s">
        <v>119</v>
      </c>
      <c r="AH28" t="s">
        <v>120</v>
      </c>
      <c r="AI28" s="3">
        <v>45747</v>
      </c>
    </row>
    <row r="29" spans="1:35" x14ac:dyDescent="0.25">
      <c r="A29">
        <v>2025</v>
      </c>
      <c r="B29" s="3">
        <v>45658</v>
      </c>
      <c r="C29" s="3">
        <v>45747</v>
      </c>
      <c r="D29" t="s">
        <v>94</v>
      </c>
      <c r="E29" t="s">
        <v>186</v>
      </c>
      <c r="F29" t="s">
        <v>122</v>
      </c>
      <c r="G29" t="s">
        <v>122</v>
      </c>
      <c r="H29" t="s">
        <v>123</v>
      </c>
      <c r="I29" t="s">
        <v>187</v>
      </c>
      <c r="J29" t="s">
        <v>190</v>
      </c>
      <c r="K29" t="s">
        <v>188</v>
      </c>
      <c r="L29" t="s">
        <v>101</v>
      </c>
      <c r="M29" t="s">
        <v>103</v>
      </c>
      <c r="N29" t="s">
        <v>116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118</v>
      </c>
      <c r="U29" t="s">
        <v>117</v>
      </c>
      <c r="V29" t="s">
        <v>118</v>
      </c>
      <c r="W29" t="s">
        <v>153</v>
      </c>
      <c r="X29" t="s">
        <v>189</v>
      </c>
      <c r="Y29" s="3">
        <v>45684</v>
      </c>
      <c r="Z29" s="3">
        <v>45685</v>
      </c>
      <c r="AA29">
        <v>2</v>
      </c>
      <c r="AB29">
        <v>1140.33</v>
      </c>
      <c r="AC29">
        <v>596.66999999999996</v>
      </c>
      <c r="AD29" s="3">
        <v>45686</v>
      </c>
      <c r="AE29" s="4" t="s">
        <v>377</v>
      </c>
      <c r="AF29">
        <v>14</v>
      </c>
      <c r="AG29" s="4" t="s">
        <v>119</v>
      </c>
      <c r="AH29" t="s">
        <v>120</v>
      </c>
      <c r="AI29" s="3">
        <v>45747</v>
      </c>
    </row>
    <row r="30" spans="1:35" x14ac:dyDescent="0.25">
      <c r="A30">
        <v>2025</v>
      </c>
      <c r="B30" s="3">
        <v>45658</v>
      </c>
      <c r="C30" s="3">
        <v>45747</v>
      </c>
      <c r="D30" t="s">
        <v>94</v>
      </c>
      <c r="E30" t="s">
        <v>191</v>
      </c>
      <c r="F30" t="s">
        <v>158</v>
      </c>
      <c r="G30" t="s">
        <v>158</v>
      </c>
      <c r="H30" t="s">
        <v>159</v>
      </c>
      <c r="I30" t="s">
        <v>192</v>
      </c>
      <c r="J30" t="s">
        <v>193</v>
      </c>
      <c r="K30" t="s">
        <v>194</v>
      </c>
      <c r="L30" t="s">
        <v>102</v>
      </c>
      <c r="M30" t="s">
        <v>103</v>
      </c>
      <c r="N30" t="s">
        <v>116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195</v>
      </c>
      <c r="U30" t="s">
        <v>117</v>
      </c>
      <c r="V30" t="s">
        <v>118</v>
      </c>
      <c r="W30" t="s">
        <v>196</v>
      </c>
      <c r="X30" t="s">
        <v>197</v>
      </c>
      <c r="Y30" s="3">
        <v>45685</v>
      </c>
      <c r="Z30" s="3">
        <v>45685</v>
      </c>
      <c r="AA30">
        <v>1</v>
      </c>
      <c r="AB30">
        <v>335</v>
      </c>
      <c r="AC30">
        <v>0</v>
      </c>
      <c r="AD30" s="3">
        <v>45686</v>
      </c>
      <c r="AE30" s="4" t="s">
        <v>378</v>
      </c>
      <c r="AF30">
        <v>15</v>
      </c>
      <c r="AG30" s="4" t="s">
        <v>119</v>
      </c>
      <c r="AH30" t="s">
        <v>120</v>
      </c>
      <c r="AI30" s="3">
        <v>45747</v>
      </c>
    </row>
    <row r="31" spans="1:35" x14ac:dyDescent="0.25">
      <c r="A31">
        <v>2025</v>
      </c>
      <c r="B31" s="3">
        <v>45658</v>
      </c>
      <c r="C31" s="3">
        <v>45747</v>
      </c>
      <c r="D31" t="s">
        <v>94</v>
      </c>
      <c r="E31" t="s">
        <v>198</v>
      </c>
      <c r="F31" t="s">
        <v>180</v>
      </c>
      <c r="G31" t="s">
        <v>180</v>
      </c>
      <c r="H31" t="s">
        <v>159</v>
      </c>
      <c r="I31" t="s">
        <v>199</v>
      </c>
      <c r="J31" t="s">
        <v>200</v>
      </c>
      <c r="K31" t="s">
        <v>201</v>
      </c>
      <c r="L31" t="s">
        <v>101</v>
      </c>
      <c r="M31" t="s">
        <v>103</v>
      </c>
      <c r="N31" t="s">
        <v>116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140</v>
      </c>
      <c r="U31" t="s">
        <v>117</v>
      </c>
      <c r="V31" t="s">
        <v>118</v>
      </c>
      <c r="W31" t="s">
        <v>146</v>
      </c>
      <c r="X31" t="s">
        <v>202</v>
      </c>
      <c r="Y31" s="3">
        <v>45685</v>
      </c>
      <c r="Z31" s="3">
        <v>45688</v>
      </c>
      <c r="AA31">
        <v>1</v>
      </c>
      <c r="AB31">
        <v>1370.18</v>
      </c>
      <c r="AC31">
        <v>255.82</v>
      </c>
      <c r="AD31" s="3">
        <v>45692</v>
      </c>
      <c r="AE31" s="4" t="s">
        <v>379</v>
      </c>
      <c r="AF31">
        <v>16</v>
      </c>
      <c r="AG31" s="4" t="s">
        <v>119</v>
      </c>
      <c r="AH31" t="s">
        <v>120</v>
      </c>
      <c r="AI31" s="3">
        <v>45747</v>
      </c>
    </row>
    <row r="32" spans="1:35" x14ac:dyDescent="0.25">
      <c r="A32">
        <v>2025</v>
      </c>
      <c r="B32" s="3">
        <v>45658</v>
      </c>
      <c r="C32" s="3">
        <v>45747</v>
      </c>
      <c r="D32" t="s">
        <v>94</v>
      </c>
      <c r="E32" t="s">
        <v>198</v>
      </c>
      <c r="F32" t="s">
        <v>180</v>
      </c>
      <c r="G32" t="s">
        <v>180</v>
      </c>
      <c r="H32" t="s">
        <v>159</v>
      </c>
      <c r="I32" t="s">
        <v>199</v>
      </c>
      <c r="J32" t="s">
        <v>200</v>
      </c>
      <c r="K32" t="s">
        <v>201</v>
      </c>
      <c r="L32" t="s">
        <v>101</v>
      </c>
      <c r="M32" t="s">
        <v>103</v>
      </c>
      <c r="N32" t="s">
        <v>116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140</v>
      </c>
      <c r="U32" t="s">
        <v>117</v>
      </c>
      <c r="V32" t="s">
        <v>118</v>
      </c>
      <c r="W32" t="s">
        <v>146</v>
      </c>
      <c r="X32" t="s">
        <v>202</v>
      </c>
      <c r="Y32" s="3">
        <v>45685</v>
      </c>
      <c r="Z32" s="3">
        <v>45688</v>
      </c>
      <c r="AA32">
        <v>2</v>
      </c>
      <c r="AB32">
        <v>4641.29</v>
      </c>
      <c r="AC32">
        <v>1003.71</v>
      </c>
      <c r="AD32" s="3">
        <v>45692</v>
      </c>
      <c r="AE32" s="4" t="s">
        <v>379</v>
      </c>
      <c r="AF32">
        <v>16</v>
      </c>
      <c r="AG32" s="4" t="s">
        <v>119</v>
      </c>
      <c r="AH32" t="s">
        <v>120</v>
      </c>
      <c r="AI32" s="3">
        <v>45747</v>
      </c>
    </row>
    <row r="33" spans="1:35" x14ac:dyDescent="0.25">
      <c r="A33">
        <v>2025</v>
      </c>
      <c r="B33" s="3">
        <v>45658</v>
      </c>
      <c r="C33" s="3">
        <v>45747</v>
      </c>
      <c r="D33" t="s">
        <v>94</v>
      </c>
      <c r="E33" t="s">
        <v>203</v>
      </c>
      <c r="F33" t="s">
        <v>204</v>
      </c>
      <c r="G33" t="s">
        <v>204</v>
      </c>
      <c r="H33" t="s">
        <v>123</v>
      </c>
      <c r="I33" t="s">
        <v>205</v>
      </c>
      <c r="J33" t="s">
        <v>206</v>
      </c>
      <c r="K33" t="s">
        <v>207</v>
      </c>
      <c r="L33" t="s">
        <v>101</v>
      </c>
      <c r="M33" t="s">
        <v>103</v>
      </c>
      <c r="N33" t="s">
        <v>116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208</v>
      </c>
      <c r="X33" t="s">
        <v>209</v>
      </c>
      <c r="Y33" s="3">
        <v>45685</v>
      </c>
      <c r="Z33" s="3">
        <v>45686</v>
      </c>
      <c r="AA33">
        <v>2</v>
      </c>
      <c r="AB33">
        <v>1808</v>
      </c>
      <c r="AC33">
        <v>1124</v>
      </c>
      <c r="AD33" s="3">
        <v>45687</v>
      </c>
      <c r="AE33" s="4" t="s">
        <v>380</v>
      </c>
      <c r="AF33">
        <v>17</v>
      </c>
      <c r="AG33" s="4" t="s">
        <v>119</v>
      </c>
      <c r="AH33" t="s">
        <v>120</v>
      </c>
      <c r="AI33" s="3">
        <v>45747</v>
      </c>
    </row>
    <row r="34" spans="1:35" x14ac:dyDescent="0.25">
      <c r="A34">
        <v>2025</v>
      </c>
      <c r="B34" s="3">
        <v>45658</v>
      </c>
      <c r="C34" s="3">
        <v>45747</v>
      </c>
      <c r="D34" t="s">
        <v>94</v>
      </c>
      <c r="E34" t="s">
        <v>135</v>
      </c>
      <c r="F34" t="s">
        <v>136</v>
      </c>
      <c r="G34" t="s">
        <v>136</v>
      </c>
      <c r="H34" t="s">
        <v>123</v>
      </c>
      <c r="I34" t="s">
        <v>137</v>
      </c>
      <c r="J34" t="s">
        <v>138</v>
      </c>
      <c r="K34" t="s">
        <v>139</v>
      </c>
      <c r="L34" t="s">
        <v>101</v>
      </c>
      <c r="M34" t="s">
        <v>103</v>
      </c>
      <c r="N34" t="s">
        <v>116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208</v>
      </c>
      <c r="X34" t="s">
        <v>210</v>
      </c>
      <c r="Y34" s="3">
        <v>45685</v>
      </c>
      <c r="Z34" s="3">
        <v>45686</v>
      </c>
      <c r="AA34">
        <v>1</v>
      </c>
      <c r="AB34">
        <v>3453.6</v>
      </c>
      <c r="AC34">
        <v>64.400000000000006</v>
      </c>
      <c r="AD34" s="3">
        <v>45687</v>
      </c>
      <c r="AE34" s="4" t="s">
        <v>381</v>
      </c>
      <c r="AF34">
        <v>18</v>
      </c>
      <c r="AG34" s="4" t="s">
        <v>119</v>
      </c>
      <c r="AH34" t="s">
        <v>120</v>
      </c>
      <c r="AI34" s="3">
        <v>45747</v>
      </c>
    </row>
    <row r="35" spans="1:35" x14ac:dyDescent="0.25">
      <c r="A35">
        <v>2025</v>
      </c>
      <c r="B35" s="3">
        <v>45658</v>
      </c>
      <c r="C35" s="3">
        <v>45747</v>
      </c>
      <c r="D35" t="s">
        <v>94</v>
      </c>
      <c r="E35" t="s">
        <v>135</v>
      </c>
      <c r="F35" t="s">
        <v>136</v>
      </c>
      <c r="G35" t="s">
        <v>136</v>
      </c>
      <c r="H35" t="s">
        <v>123</v>
      </c>
      <c r="I35" t="s">
        <v>137</v>
      </c>
      <c r="J35" t="s">
        <v>138</v>
      </c>
      <c r="K35" t="s">
        <v>139</v>
      </c>
      <c r="L35" t="s">
        <v>101</v>
      </c>
      <c r="M35" t="s">
        <v>103</v>
      </c>
      <c r="N35" t="s">
        <v>116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208</v>
      </c>
      <c r="X35" t="s">
        <v>210</v>
      </c>
      <c r="Y35" s="3">
        <v>45685</v>
      </c>
      <c r="Z35" s="3">
        <v>45686</v>
      </c>
      <c r="AA35">
        <v>2</v>
      </c>
      <c r="AB35">
        <v>1905</v>
      </c>
      <c r="AC35">
        <v>592</v>
      </c>
      <c r="AD35" s="3">
        <v>45687</v>
      </c>
      <c r="AE35" s="4" t="s">
        <v>381</v>
      </c>
      <c r="AF35">
        <v>18</v>
      </c>
      <c r="AG35" s="4" t="s">
        <v>119</v>
      </c>
      <c r="AH35" t="s">
        <v>120</v>
      </c>
      <c r="AI35" s="3">
        <v>45747</v>
      </c>
    </row>
    <row r="36" spans="1:35" x14ac:dyDescent="0.25">
      <c r="A36">
        <v>2025</v>
      </c>
      <c r="B36" s="3">
        <v>45658</v>
      </c>
      <c r="C36" s="3">
        <v>45747</v>
      </c>
      <c r="D36" t="s">
        <v>94</v>
      </c>
      <c r="E36" t="s">
        <v>172</v>
      </c>
      <c r="F36" t="s">
        <v>173</v>
      </c>
      <c r="G36" t="s">
        <v>173</v>
      </c>
      <c r="H36" t="s">
        <v>123</v>
      </c>
      <c r="I36" t="s">
        <v>174</v>
      </c>
      <c r="J36" t="s">
        <v>175</v>
      </c>
      <c r="K36" t="s">
        <v>176</v>
      </c>
      <c r="L36" t="s">
        <v>101</v>
      </c>
      <c r="M36" t="s">
        <v>103</v>
      </c>
      <c r="N36" t="s">
        <v>116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118</v>
      </c>
      <c r="U36" t="s">
        <v>117</v>
      </c>
      <c r="V36" t="s">
        <v>118</v>
      </c>
      <c r="W36" t="s">
        <v>211</v>
      </c>
      <c r="X36" t="s">
        <v>212</v>
      </c>
      <c r="Y36" s="3">
        <v>45687</v>
      </c>
      <c r="Z36" s="3">
        <v>45687</v>
      </c>
      <c r="AA36">
        <v>1</v>
      </c>
      <c r="AB36">
        <v>0</v>
      </c>
      <c r="AC36">
        <v>670</v>
      </c>
      <c r="AD36" s="3">
        <v>45688</v>
      </c>
      <c r="AE36" s="4" t="s">
        <v>382</v>
      </c>
      <c r="AF36">
        <v>19</v>
      </c>
      <c r="AG36" s="4" t="s">
        <v>119</v>
      </c>
      <c r="AH36" t="s">
        <v>120</v>
      </c>
      <c r="AI36" s="3">
        <v>45747</v>
      </c>
    </row>
    <row r="37" spans="1:35" x14ac:dyDescent="0.25">
      <c r="A37">
        <v>2025</v>
      </c>
      <c r="B37" s="3">
        <v>45658</v>
      </c>
      <c r="C37" s="3">
        <v>45747</v>
      </c>
      <c r="D37" t="s">
        <v>94</v>
      </c>
      <c r="E37" t="s">
        <v>172</v>
      </c>
      <c r="F37" t="s">
        <v>173</v>
      </c>
      <c r="G37" t="s">
        <v>173</v>
      </c>
      <c r="H37" t="s">
        <v>123</v>
      </c>
      <c r="I37" t="s">
        <v>174</v>
      </c>
      <c r="J37" t="s">
        <v>175</v>
      </c>
      <c r="K37" t="s">
        <v>176</v>
      </c>
      <c r="L37" t="s">
        <v>101</v>
      </c>
      <c r="M37" t="s">
        <v>103</v>
      </c>
      <c r="N37" t="s">
        <v>116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118</v>
      </c>
      <c r="U37" t="s">
        <v>117</v>
      </c>
      <c r="V37" t="s">
        <v>118</v>
      </c>
      <c r="W37" t="s">
        <v>211</v>
      </c>
      <c r="X37" t="s">
        <v>212</v>
      </c>
      <c r="Y37" s="3">
        <v>45687</v>
      </c>
      <c r="Z37" s="3">
        <v>45687</v>
      </c>
      <c r="AA37">
        <v>2</v>
      </c>
      <c r="AB37">
        <v>0</v>
      </c>
      <c r="AC37">
        <v>1303</v>
      </c>
      <c r="AD37" s="3">
        <v>45688</v>
      </c>
      <c r="AE37" s="4" t="s">
        <v>382</v>
      </c>
      <c r="AF37">
        <v>19</v>
      </c>
      <c r="AG37" s="4" t="s">
        <v>119</v>
      </c>
      <c r="AH37" t="s">
        <v>120</v>
      </c>
      <c r="AI37" s="3">
        <v>45747</v>
      </c>
    </row>
    <row r="38" spans="1:35" x14ac:dyDescent="0.25">
      <c r="A38">
        <v>2025</v>
      </c>
      <c r="B38" s="3">
        <v>45658</v>
      </c>
      <c r="C38" s="3">
        <v>45747</v>
      </c>
      <c r="D38" t="s">
        <v>94</v>
      </c>
      <c r="E38" t="s">
        <v>135</v>
      </c>
      <c r="F38" t="s">
        <v>136</v>
      </c>
      <c r="G38" t="s">
        <v>136</v>
      </c>
      <c r="H38" t="s">
        <v>123</v>
      </c>
      <c r="I38" t="s">
        <v>137</v>
      </c>
      <c r="J38" t="s">
        <v>138</v>
      </c>
      <c r="K38" t="s">
        <v>139</v>
      </c>
      <c r="L38" t="s">
        <v>101</v>
      </c>
      <c r="M38" t="s">
        <v>103</v>
      </c>
      <c r="N38" t="s">
        <v>116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213</v>
      </c>
      <c r="X38" t="s">
        <v>214</v>
      </c>
      <c r="Y38" s="3">
        <v>45687</v>
      </c>
      <c r="Z38" s="3">
        <v>45687</v>
      </c>
      <c r="AA38">
        <v>1</v>
      </c>
      <c r="AB38">
        <v>3532</v>
      </c>
      <c r="AC38">
        <v>0</v>
      </c>
      <c r="AD38" s="3">
        <v>45688</v>
      </c>
      <c r="AE38" s="4" t="s">
        <v>383</v>
      </c>
      <c r="AF38">
        <v>20</v>
      </c>
      <c r="AG38" s="4" t="s">
        <v>119</v>
      </c>
      <c r="AH38" t="s">
        <v>120</v>
      </c>
      <c r="AI38" s="3">
        <v>45747</v>
      </c>
    </row>
    <row r="39" spans="1:35" x14ac:dyDescent="0.25">
      <c r="A39">
        <v>2025</v>
      </c>
      <c r="B39" s="3">
        <v>45658</v>
      </c>
      <c r="C39" s="3">
        <v>45747</v>
      </c>
      <c r="D39" t="s">
        <v>94</v>
      </c>
      <c r="E39" t="s">
        <v>135</v>
      </c>
      <c r="F39" t="s">
        <v>136</v>
      </c>
      <c r="G39" t="s">
        <v>136</v>
      </c>
      <c r="H39" t="s">
        <v>123</v>
      </c>
      <c r="I39" t="s">
        <v>137</v>
      </c>
      <c r="J39" t="s">
        <v>138</v>
      </c>
      <c r="K39" t="s">
        <v>139</v>
      </c>
      <c r="L39" t="s">
        <v>101</v>
      </c>
      <c r="M39" t="s">
        <v>103</v>
      </c>
      <c r="N39" t="s">
        <v>116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213</v>
      </c>
      <c r="X39" t="s">
        <v>214</v>
      </c>
      <c r="Y39" s="3">
        <v>45687</v>
      </c>
      <c r="Z39" s="3">
        <v>45687</v>
      </c>
      <c r="AA39">
        <v>2</v>
      </c>
      <c r="AB39">
        <v>299</v>
      </c>
      <c r="AC39">
        <v>27</v>
      </c>
      <c r="AD39" s="3">
        <v>45688</v>
      </c>
      <c r="AE39" s="4" t="s">
        <v>383</v>
      </c>
      <c r="AF39">
        <v>20</v>
      </c>
      <c r="AG39" s="4" t="s">
        <v>119</v>
      </c>
      <c r="AH39" t="s">
        <v>120</v>
      </c>
      <c r="AI39" s="3">
        <v>45747</v>
      </c>
    </row>
    <row r="40" spans="1:35" x14ac:dyDescent="0.25">
      <c r="A40">
        <v>2025</v>
      </c>
      <c r="B40" s="3">
        <v>45658</v>
      </c>
      <c r="C40" s="3">
        <v>45747</v>
      </c>
      <c r="D40" t="s">
        <v>94</v>
      </c>
      <c r="E40" t="s">
        <v>149</v>
      </c>
      <c r="F40" t="s">
        <v>143</v>
      </c>
      <c r="G40" t="s">
        <v>143</v>
      </c>
      <c r="H40" t="s">
        <v>123</v>
      </c>
      <c r="I40" t="s">
        <v>150</v>
      </c>
      <c r="J40" t="s">
        <v>151</v>
      </c>
      <c r="K40" t="s">
        <v>152</v>
      </c>
      <c r="L40" t="s">
        <v>101</v>
      </c>
      <c r="M40" t="s">
        <v>103</v>
      </c>
      <c r="N40" t="s">
        <v>116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213</v>
      </c>
      <c r="X40" t="s">
        <v>214</v>
      </c>
      <c r="Y40" s="3">
        <v>45687</v>
      </c>
      <c r="Z40" s="3">
        <v>45687</v>
      </c>
      <c r="AA40">
        <v>2</v>
      </c>
      <c r="AB40">
        <v>299</v>
      </c>
      <c r="AC40">
        <v>27</v>
      </c>
      <c r="AD40" s="3">
        <v>45688</v>
      </c>
      <c r="AE40" s="4" t="s">
        <v>384</v>
      </c>
      <c r="AF40">
        <v>21</v>
      </c>
      <c r="AG40" s="4" t="s">
        <v>119</v>
      </c>
      <c r="AH40" t="s">
        <v>120</v>
      </c>
      <c r="AI40" s="3">
        <v>45747</v>
      </c>
    </row>
    <row r="41" spans="1:35" x14ac:dyDescent="0.25">
      <c r="A41">
        <v>2025</v>
      </c>
      <c r="B41" s="3">
        <v>45658</v>
      </c>
      <c r="C41" s="3">
        <v>45747</v>
      </c>
      <c r="D41" t="s">
        <v>94</v>
      </c>
      <c r="E41" t="s">
        <v>191</v>
      </c>
      <c r="F41" t="s">
        <v>158</v>
      </c>
      <c r="G41" t="s">
        <v>158</v>
      </c>
      <c r="H41" t="s">
        <v>159</v>
      </c>
      <c r="I41" t="s">
        <v>192</v>
      </c>
      <c r="J41" t="s">
        <v>193</v>
      </c>
      <c r="K41" t="s">
        <v>194</v>
      </c>
      <c r="L41" t="s">
        <v>102</v>
      </c>
      <c r="M41" t="s">
        <v>103</v>
      </c>
      <c r="N41" t="s">
        <v>116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195</v>
      </c>
      <c r="U41" t="s">
        <v>117</v>
      </c>
      <c r="V41" t="s">
        <v>118</v>
      </c>
      <c r="W41" t="s">
        <v>215</v>
      </c>
      <c r="X41" t="s">
        <v>216</v>
      </c>
      <c r="Y41" s="3">
        <v>45692</v>
      </c>
      <c r="Z41" s="3">
        <v>45692</v>
      </c>
      <c r="AA41">
        <v>1</v>
      </c>
      <c r="AB41">
        <v>600</v>
      </c>
      <c r="AC41">
        <v>481</v>
      </c>
      <c r="AD41" s="3">
        <v>45693</v>
      </c>
      <c r="AE41" s="4" t="s">
        <v>385</v>
      </c>
      <c r="AF41">
        <v>22</v>
      </c>
      <c r="AG41" s="4" t="s">
        <v>119</v>
      </c>
      <c r="AH41" t="s">
        <v>120</v>
      </c>
      <c r="AI41" s="3">
        <v>45747</v>
      </c>
    </row>
    <row r="42" spans="1:35" x14ac:dyDescent="0.25">
      <c r="A42">
        <v>2025</v>
      </c>
      <c r="B42" s="3">
        <v>45658</v>
      </c>
      <c r="C42" s="3">
        <v>45747</v>
      </c>
      <c r="D42" t="s">
        <v>94</v>
      </c>
      <c r="E42" t="s">
        <v>191</v>
      </c>
      <c r="F42" t="s">
        <v>158</v>
      </c>
      <c r="G42" t="s">
        <v>158</v>
      </c>
      <c r="H42" t="s">
        <v>159</v>
      </c>
      <c r="I42" t="s">
        <v>192</v>
      </c>
      <c r="J42" t="s">
        <v>193</v>
      </c>
      <c r="K42" t="s">
        <v>194</v>
      </c>
      <c r="L42" t="s">
        <v>102</v>
      </c>
      <c r="M42" t="s">
        <v>103</v>
      </c>
      <c r="N42" t="s">
        <v>116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195</v>
      </c>
      <c r="U42" t="s">
        <v>117</v>
      </c>
      <c r="V42" t="s">
        <v>118</v>
      </c>
      <c r="W42" t="s">
        <v>215</v>
      </c>
      <c r="X42" t="s">
        <v>216</v>
      </c>
      <c r="Y42" s="3">
        <v>45692</v>
      </c>
      <c r="Z42" s="3">
        <v>45692</v>
      </c>
      <c r="AA42">
        <v>2</v>
      </c>
      <c r="AB42">
        <v>0</v>
      </c>
      <c r="AC42">
        <v>905</v>
      </c>
      <c r="AD42" s="3">
        <v>45693</v>
      </c>
      <c r="AE42" s="4" t="s">
        <v>385</v>
      </c>
      <c r="AF42">
        <v>22</v>
      </c>
      <c r="AG42" s="4" t="s">
        <v>119</v>
      </c>
      <c r="AH42" t="s">
        <v>120</v>
      </c>
      <c r="AI42" s="3">
        <v>45747</v>
      </c>
    </row>
    <row r="43" spans="1:35" x14ac:dyDescent="0.25">
      <c r="A43">
        <v>2025</v>
      </c>
      <c r="B43" s="3">
        <v>45658</v>
      </c>
      <c r="C43" s="3">
        <v>45747</v>
      </c>
      <c r="D43" t="s">
        <v>94</v>
      </c>
      <c r="E43" t="s">
        <v>217</v>
      </c>
      <c r="F43" t="s">
        <v>218</v>
      </c>
      <c r="G43" t="s">
        <v>218</v>
      </c>
      <c r="H43" t="s">
        <v>159</v>
      </c>
      <c r="I43" t="s">
        <v>219</v>
      </c>
      <c r="J43" t="s">
        <v>220</v>
      </c>
      <c r="K43" t="s">
        <v>221</v>
      </c>
      <c r="L43" t="s">
        <v>102</v>
      </c>
      <c r="M43" t="s">
        <v>103</v>
      </c>
      <c r="N43" t="s">
        <v>116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222</v>
      </c>
      <c r="U43" t="s">
        <v>117</v>
      </c>
      <c r="V43" t="s">
        <v>118</v>
      </c>
      <c r="W43" t="s">
        <v>118</v>
      </c>
      <c r="X43" t="s">
        <v>223</v>
      </c>
      <c r="Y43" s="3">
        <v>45694</v>
      </c>
      <c r="Z43" s="3">
        <v>45696</v>
      </c>
      <c r="AA43">
        <v>1</v>
      </c>
      <c r="AB43">
        <v>2310.6</v>
      </c>
      <c r="AC43">
        <v>10.4</v>
      </c>
      <c r="AD43" s="3">
        <v>45698</v>
      </c>
      <c r="AE43" s="4" t="s">
        <v>386</v>
      </c>
      <c r="AF43">
        <v>23</v>
      </c>
      <c r="AG43" s="4" t="s">
        <v>119</v>
      </c>
      <c r="AH43" t="s">
        <v>120</v>
      </c>
      <c r="AI43" s="3">
        <v>45747</v>
      </c>
    </row>
    <row r="44" spans="1:35" x14ac:dyDescent="0.25">
      <c r="A44">
        <v>2025</v>
      </c>
      <c r="B44" s="3">
        <v>45658</v>
      </c>
      <c r="C44" s="3">
        <v>45747</v>
      </c>
      <c r="D44" t="s">
        <v>94</v>
      </c>
      <c r="E44" t="s">
        <v>217</v>
      </c>
      <c r="F44" t="s">
        <v>218</v>
      </c>
      <c r="G44" t="s">
        <v>218</v>
      </c>
      <c r="H44" t="s">
        <v>159</v>
      </c>
      <c r="I44" t="s">
        <v>219</v>
      </c>
      <c r="J44" t="s">
        <v>220</v>
      </c>
      <c r="K44" t="s">
        <v>221</v>
      </c>
      <c r="L44" t="s">
        <v>102</v>
      </c>
      <c r="M44" t="s">
        <v>103</v>
      </c>
      <c r="N44" t="s">
        <v>116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222</v>
      </c>
      <c r="U44" t="s">
        <v>117</v>
      </c>
      <c r="V44" t="s">
        <v>118</v>
      </c>
      <c r="W44" t="s">
        <v>118</v>
      </c>
      <c r="X44" t="s">
        <v>223</v>
      </c>
      <c r="Y44" s="3">
        <v>45694</v>
      </c>
      <c r="Z44" s="3">
        <v>45696</v>
      </c>
      <c r="AA44">
        <v>2</v>
      </c>
      <c r="AB44">
        <v>900</v>
      </c>
      <c r="AC44">
        <v>910</v>
      </c>
      <c r="AD44" s="3">
        <v>45698</v>
      </c>
      <c r="AE44" s="4" t="s">
        <v>386</v>
      </c>
      <c r="AF44">
        <v>23</v>
      </c>
      <c r="AG44" s="4" t="s">
        <v>119</v>
      </c>
      <c r="AH44" t="s">
        <v>120</v>
      </c>
      <c r="AI44" s="3">
        <v>45747</v>
      </c>
    </row>
    <row r="45" spans="1:35" x14ac:dyDescent="0.25">
      <c r="A45">
        <v>2025</v>
      </c>
      <c r="B45" s="3">
        <v>45658</v>
      </c>
      <c r="C45" s="3">
        <v>45747</v>
      </c>
      <c r="D45" t="s">
        <v>94</v>
      </c>
      <c r="E45" t="s">
        <v>157</v>
      </c>
      <c r="F45" t="s">
        <v>158</v>
      </c>
      <c r="G45" t="s">
        <v>158</v>
      </c>
      <c r="H45" t="s">
        <v>159</v>
      </c>
      <c r="I45" t="s">
        <v>161</v>
      </c>
      <c r="J45" t="s">
        <v>162</v>
      </c>
      <c r="K45" t="s">
        <v>160</v>
      </c>
      <c r="L45" t="s">
        <v>102</v>
      </c>
      <c r="M45" t="s">
        <v>103</v>
      </c>
      <c r="N45" t="s">
        <v>116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153</v>
      </c>
      <c r="U45" t="s">
        <v>117</v>
      </c>
      <c r="V45" t="s">
        <v>118</v>
      </c>
      <c r="W45" t="s">
        <v>118</v>
      </c>
      <c r="X45" t="s">
        <v>223</v>
      </c>
      <c r="Y45" s="3">
        <v>45694</v>
      </c>
      <c r="Z45" s="3">
        <v>45696</v>
      </c>
      <c r="AA45">
        <v>1</v>
      </c>
      <c r="AB45">
        <v>2111</v>
      </c>
      <c r="AC45">
        <v>0</v>
      </c>
      <c r="AD45" s="3">
        <v>45698</v>
      </c>
      <c r="AE45" s="4" t="s">
        <v>387</v>
      </c>
      <c r="AF45">
        <v>24</v>
      </c>
      <c r="AG45" s="4" t="s">
        <v>119</v>
      </c>
      <c r="AH45" t="s">
        <v>120</v>
      </c>
      <c r="AI45" s="3">
        <v>45747</v>
      </c>
    </row>
    <row r="46" spans="1:35" x14ac:dyDescent="0.25">
      <c r="A46">
        <v>2025</v>
      </c>
      <c r="B46" s="3">
        <v>45658</v>
      </c>
      <c r="C46" s="3">
        <v>45747</v>
      </c>
      <c r="D46" t="s">
        <v>94</v>
      </c>
      <c r="E46" t="s">
        <v>157</v>
      </c>
      <c r="F46" t="s">
        <v>158</v>
      </c>
      <c r="G46" t="s">
        <v>158</v>
      </c>
      <c r="H46" t="s">
        <v>159</v>
      </c>
      <c r="I46" t="s">
        <v>161</v>
      </c>
      <c r="J46" t="s">
        <v>162</v>
      </c>
      <c r="K46" t="s">
        <v>160</v>
      </c>
      <c r="L46" t="s">
        <v>102</v>
      </c>
      <c r="M46" t="s">
        <v>103</v>
      </c>
      <c r="N46" t="s">
        <v>116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153</v>
      </c>
      <c r="U46" t="s">
        <v>117</v>
      </c>
      <c r="V46" t="s">
        <v>118</v>
      </c>
      <c r="W46" t="s">
        <v>118</v>
      </c>
      <c r="X46" t="s">
        <v>223</v>
      </c>
      <c r="Y46" s="3">
        <v>45694</v>
      </c>
      <c r="Z46" s="3">
        <v>45696</v>
      </c>
      <c r="AA46">
        <v>2</v>
      </c>
      <c r="AB46">
        <v>4009.8</v>
      </c>
      <c r="AC46">
        <v>2100.1999999999998</v>
      </c>
      <c r="AD46" s="3">
        <v>45698</v>
      </c>
      <c r="AE46" s="4" t="s">
        <v>387</v>
      </c>
      <c r="AF46">
        <v>24</v>
      </c>
      <c r="AG46" s="4" t="s">
        <v>119</v>
      </c>
      <c r="AH46" t="s">
        <v>120</v>
      </c>
      <c r="AI46" s="3">
        <v>45747</v>
      </c>
    </row>
    <row r="47" spans="1:35" x14ac:dyDescent="0.25">
      <c r="A47">
        <v>2025</v>
      </c>
      <c r="B47" s="3">
        <v>45658</v>
      </c>
      <c r="C47" s="3">
        <v>45747</v>
      </c>
      <c r="D47" t="s">
        <v>94</v>
      </c>
      <c r="E47" t="s">
        <v>191</v>
      </c>
      <c r="F47" t="s">
        <v>158</v>
      </c>
      <c r="G47" t="s">
        <v>158</v>
      </c>
      <c r="H47" t="s">
        <v>159</v>
      </c>
      <c r="I47" t="s">
        <v>192</v>
      </c>
      <c r="J47" t="s">
        <v>193</v>
      </c>
      <c r="K47" t="s">
        <v>194</v>
      </c>
      <c r="L47" t="s">
        <v>102</v>
      </c>
      <c r="M47" t="s">
        <v>103</v>
      </c>
      <c r="N47" t="s">
        <v>116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195</v>
      </c>
      <c r="U47" t="s">
        <v>117</v>
      </c>
      <c r="V47" t="s">
        <v>118</v>
      </c>
      <c r="W47" t="s">
        <v>118</v>
      </c>
      <c r="X47" t="s">
        <v>223</v>
      </c>
      <c r="Y47" s="3">
        <v>45694</v>
      </c>
      <c r="Z47" s="3">
        <v>45695</v>
      </c>
      <c r="AA47">
        <v>1</v>
      </c>
      <c r="AB47">
        <v>1081</v>
      </c>
      <c r="AC47">
        <v>0</v>
      </c>
      <c r="AD47" s="3">
        <v>45698</v>
      </c>
      <c r="AE47" s="4" t="s">
        <v>388</v>
      </c>
      <c r="AF47">
        <v>25</v>
      </c>
      <c r="AG47" s="4" t="s">
        <v>119</v>
      </c>
      <c r="AH47" t="s">
        <v>120</v>
      </c>
      <c r="AI47" s="3">
        <v>45747</v>
      </c>
    </row>
    <row r="48" spans="1:35" x14ac:dyDescent="0.25">
      <c r="A48">
        <v>2025</v>
      </c>
      <c r="B48" s="3">
        <v>45658</v>
      </c>
      <c r="C48" s="3">
        <v>45747</v>
      </c>
      <c r="D48" t="s">
        <v>94</v>
      </c>
      <c r="E48" t="s">
        <v>191</v>
      </c>
      <c r="F48" t="s">
        <v>158</v>
      </c>
      <c r="G48" t="s">
        <v>158</v>
      </c>
      <c r="H48" t="s">
        <v>159</v>
      </c>
      <c r="I48" t="s">
        <v>192</v>
      </c>
      <c r="J48" t="s">
        <v>193</v>
      </c>
      <c r="K48" t="s">
        <v>194</v>
      </c>
      <c r="L48" t="s">
        <v>102</v>
      </c>
      <c r="M48" t="s">
        <v>103</v>
      </c>
      <c r="N48" t="s">
        <v>116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195</v>
      </c>
      <c r="U48" t="s">
        <v>117</v>
      </c>
      <c r="V48" t="s">
        <v>118</v>
      </c>
      <c r="W48" t="s">
        <v>118</v>
      </c>
      <c r="X48" t="s">
        <v>223</v>
      </c>
      <c r="Y48" s="3">
        <v>45694</v>
      </c>
      <c r="Z48" s="3">
        <v>45695</v>
      </c>
      <c r="AA48">
        <v>2</v>
      </c>
      <c r="AB48">
        <v>2130.92</v>
      </c>
      <c r="AC48">
        <v>924.08</v>
      </c>
      <c r="AD48" s="3">
        <v>45698</v>
      </c>
      <c r="AE48" s="4" t="s">
        <v>388</v>
      </c>
      <c r="AF48">
        <v>25</v>
      </c>
      <c r="AG48" s="4" t="s">
        <v>119</v>
      </c>
      <c r="AH48" t="s">
        <v>120</v>
      </c>
      <c r="AI48" s="3">
        <v>45747</v>
      </c>
    </row>
    <row r="49" spans="1:35" x14ac:dyDescent="0.25">
      <c r="A49">
        <v>2025</v>
      </c>
      <c r="B49" s="3">
        <v>45658</v>
      </c>
      <c r="C49" s="3">
        <v>45747</v>
      </c>
      <c r="D49" t="s">
        <v>94</v>
      </c>
      <c r="E49" t="s">
        <v>224</v>
      </c>
      <c r="F49" t="s">
        <v>158</v>
      </c>
      <c r="G49" t="s">
        <v>158</v>
      </c>
      <c r="H49" t="s">
        <v>159</v>
      </c>
      <c r="I49" t="s">
        <v>225</v>
      </c>
      <c r="J49" t="s">
        <v>226</v>
      </c>
      <c r="K49" t="s">
        <v>226</v>
      </c>
      <c r="L49" t="s">
        <v>102</v>
      </c>
      <c r="M49" t="s">
        <v>103</v>
      </c>
      <c r="N49" t="s">
        <v>116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227</v>
      </c>
      <c r="U49" t="s">
        <v>117</v>
      </c>
      <c r="V49" t="s">
        <v>118</v>
      </c>
      <c r="W49" t="s">
        <v>228</v>
      </c>
      <c r="X49" t="s">
        <v>229</v>
      </c>
      <c r="Y49" s="3">
        <v>45694</v>
      </c>
      <c r="Z49" s="3">
        <v>45694</v>
      </c>
      <c r="AA49">
        <v>1</v>
      </c>
      <c r="AB49">
        <v>641</v>
      </c>
      <c r="AC49">
        <v>0</v>
      </c>
      <c r="AD49" s="3">
        <v>45695</v>
      </c>
      <c r="AE49" s="4" t="s">
        <v>389</v>
      </c>
      <c r="AF49">
        <v>26</v>
      </c>
      <c r="AG49" s="4" t="s">
        <v>119</v>
      </c>
      <c r="AH49" t="s">
        <v>120</v>
      </c>
      <c r="AI49" s="3">
        <v>45747</v>
      </c>
    </row>
    <row r="50" spans="1:35" x14ac:dyDescent="0.25">
      <c r="A50">
        <v>2025</v>
      </c>
      <c r="B50" s="3">
        <v>45658</v>
      </c>
      <c r="C50" s="3">
        <v>45747</v>
      </c>
      <c r="D50" t="s">
        <v>94</v>
      </c>
      <c r="E50" t="s">
        <v>135</v>
      </c>
      <c r="F50" t="s">
        <v>166</v>
      </c>
      <c r="G50" t="s">
        <v>166</v>
      </c>
      <c r="H50" t="s">
        <v>123</v>
      </c>
      <c r="I50" t="s">
        <v>137</v>
      </c>
      <c r="J50" t="s">
        <v>138</v>
      </c>
      <c r="K50" t="s">
        <v>139</v>
      </c>
      <c r="L50" t="s">
        <v>101</v>
      </c>
      <c r="M50" t="s">
        <v>103</v>
      </c>
      <c r="N50" t="s">
        <v>116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118</v>
      </c>
      <c r="U50" t="s">
        <v>117</v>
      </c>
      <c r="V50" t="s">
        <v>118</v>
      </c>
      <c r="W50" t="s">
        <v>230</v>
      </c>
      <c r="X50" t="s">
        <v>148</v>
      </c>
      <c r="Y50" s="3">
        <v>45695</v>
      </c>
      <c r="Z50" s="3">
        <v>45695</v>
      </c>
      <c r="AA50">
        <v>1</v>
      </c>
      <c r="AB50">
        <v>5194</v>
      </c>
      <c r="AC50">
        <v>100</v>
      </c>
      <c r="AD50" s="3">
        <v>45698</v>
      </c>
      <c r="AE50" s="4" t="s">
        <v>390</v>
      </c>
      <c r="AF50">
        <v>27</v>
      </c>
      <c r="AG50" s="4" t="s">
        <v>119</v>
      </c>
      <c r="AH50" t="s">
        <v>120</v>
      </c>
      <c r="AI50" s="3">
        <v>45747</v>
      </c>
    </row>
    <row r="51" spans="1:35" x14ac:dyDescent="0.25">
      <c r="A51">
        <v>2025</v>
      </c>
      <c r="B51" s="3">
        <v>45658</v>
      </c>
      <c r="C51" s="3">
        <v>45747</v>
      </c>
      <c r="D51" t="s">
        <v>94</v>
      </c>
      <c r="E51" t="s">
        <v>135</v>
      </c>
      <c r="F51" t="s">
        <v>166</v>
      </c>
      <c r="G51" t="s">
        <v>166</v>
      </c>
      <c r="H51" t="s">
        <v>123</v>
      </c>
      <c r="I51" t="s">
        <v>137</v>
      </c>
      <c r="J51" t="s">
        <v>138</v>
      </c>
      <c r="K51" t="s">
        <v>139</v>
      </c>
      <c r="L51" t="s">
        <v>101</v>
      </c>
      <c r="M51" t="s">
        <v>103</v>
      </c>
      <c r="N51" t="s">
        <v>116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118</v>
      </c>
      <c r="U51" t="s">
        <v>117</v>
      </c>
      <c r="V51" t="s">
        <v>118</v>
      </c>
      <c r="W51" t="s">
        <v>230</v>
      </c>
      <c r="X51" t="s">
        <v>148</v>
      </c>
      <c r="Y51" s="3">
        <v>45695</v>
      </c>
      <c r="Z51" s="3">
        <v>45695</v>
      </c>
      <c r="AA51">
        <v>2</v>
      </c>
      <c r="AB51">
        <v>1075.0999999999999</v>
      </c>
      <c r="AC51">
        <v>282.89999999999998</v>
      </c>
      <c r="AD51" s="3">
        <v>45698</v>
      </c>
      <c r="AE51" s="4" t="s">
        <v>390</v>
      </c>
      <c r="AF51">
        <v>27</v>
      </c>
      <c r="AG51" s="4" t="s">
        <v>119</v>
      </c>
      <c r="AH51" t="s">
        <v>120</v>
      </c>
      <c r="AI51" s="3">
        <v>45747</v>
      </c>
    </row>
    <row r="52" spans="1:35" x14ac:dyDescent="0.25">
      <c r="A52">
        <v>2025</v>
      </c>
      <c r="B52" s="3">
        <v>45658</v>
      </c>
      <c r="C52" s="3">
        <v>45747</v>
      </c>
      <c r="D52" t="s">
        <v>94</v>
      </c>
      <c r="E52" t="s">
        <v>142</v>
      </c>
      <c r="F52" t="s">
        <v>143</v>
      </c>
      <c r="G52" t="s">
        <v>143</v>
      </c>
      <c r="H52" t="s">
        <v>123</v>
      </c>
      <c r="I52" t="s">
        <v>144</v>
      </c>
      <c r="J52" t="s">
        <v>145</v>
      </c>
      <c r="K52" t="s">
        <v>132</v>
      </c>
      <c r="L52" t="s">
        <v>101</v>
      </c>
      <c r="M52" t="s">
        <v>103</v>
      </c>
      <c r="N52" t="s">
        <v>116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118</v>
      </c>
      <c r="U52" t="s">
        <v>117</v>
      </c>
      <c r="V52" t="s">
        <v>118</v>
      </c>
      <c r="W52" t="s">
        <v>230</v>
      </c>
      <c r="X52" t="s">
        <v>148</v>
      </c>
      <c r="Y52" s="3">
        <v>45695</v>
      </c>
      <c r="Z52" s="3">
        <v>45695</v>
      </c>
      <c r="AA52">
        <v>2</v>
      </c>
      <c r="AB52">
        <v>1084.1099999999999</v>
      </c>
      <c r="AC52">
        <v>273.89</v>
      </c>
      <c r="AD52" s="3">
        <v>45698</v>
      </c>
      <c r="AE52" s="4" t="s">
        <v>391</v>
      </c>
      <c r="AF52">
        <v>28</v>
      </c>
      <c r="AG52" s="4" t="s">
        <v>119</v>
      </c>
      <c r="AH52" t="s">
        <v>120</v>
      </c>
      <c r="AI52" s="3">
        <v>45747</v>
      </c>
    </row>
    <row r="53" spans="1:35" x14ac:dyDescent="0.25">
      <c r="A53">
        <v>2025</v>
      </c>
      <c r="B53" s="3">
        <v>45658</v>
      </c>
      <c r="C53" s="3">
        <v>45747</v>
      </c>
      <c r="D53" t="s">
        <v>94</v>
      </c>
      <c r="E53" t="s">
        <v>198</v>
      </c>
      <c r="F53" t="s">
        <v>180</v>
      </c>
      <c r="G53" t="s">
        <v>180</v>
      </c>
      <c r="H53" t="s">
        <v>159</v>
      </c>
      <c r="I53" t="s">
        <v>199</v>
      </c>
      <c r="J53" t="s">
        <v>200</v>
      </c>
      <c r="K53" t="s">
        <v>201</v>
      </c>
      <c r="L53" t="s">
        <v>101</v>
      </c>
      <c r="M53" t="s">
        <v>103</v>
      </c>
      <c r="N53" t="s">
        <v>116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140</v>
      </c>
      <c r="U53" t="s">
        <v>117</v>
      </c>
      <c r="V53" t="s">
        <v>118</v>
      </c>
      <c r="W53" t="s">
        <v>118</v>
      </c>
      <c r="X53" t="s">
        <v>223</v>
      </c>
      <c r="Y53" s="3">
        <v>45695</v>
      </c>
      <c r="Z53" s="3">
        <v>45695</v>
      </c>
      <c r="AA53">
        <v>1</v>
      </c>
      <c r="AB53">
        <v>2156.86</v>
      </c>
      <c r="AC53">
        <v>339.14</v>
      </c>
      <c r="AD53" s="3">
        <v>45698</v>
      </c>
      <c r="AE53" s="4" t="s">
        <v>392</v>
      </c>
      <c r="AF53">
        <v>29</v>
      </c>
      <c r="AG53" s="4" t="s">
        <v>119</v>
      </c>
      <c r="AH53" t="s">
        <v>120</v>
      </c>
      <c r="AI53" s="3">
        <v>45747</v>
      </c>
    </row>
    <row r="54" spans="1:35" x14ac:dyDescent="0.25">
      <c r="A54">
        <v>2025</v>
      </c>
      <c r="B54" s="3">
        <v>45658</v>
      </c>
      <c r="C54" s="3">
        <v>45747</v>
      </c>
      <c r="D54" t="s">
        <v>94</v>
      </c>
      <c r="E54" t="s">
        <v>198</v>
      </c>
      <c r="F54" t="s">
        <v>180</v>
      </c>
      <c r="G54" t="s">
        <v>180</v>
      </c>
      <c r="H54" t="s">
        <v>159</v>
      </c>
      <c r="I54" t="s">
        <v>199</v>
      </c>
      <c r="J54" t="s">
        <v>200</v>
      </c>
      <c r="K54" t="s">
        <v>201</v>
      </c>
      <c r="L54" t="s">
        <v>101</v>
      </c>
      <c r="M54" t="s">
        <v>103</v>
      </c>
      <c r="N54" t="s">
        <v>116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140</v>
      </c>
      <c r="U54" t="s">
        <v>117</v>
      </c>
      <c r="V54" t="s">
        <v>118</v>
      </c>
      <c r="W54" t="s">
        <v>118</v>
      </c>
      <c r="X54" t="s">
        <v>223</v>
      </c>
      <c r="Y54" s="3">
        <v>45695</v>
      </c>
      <c r="Z54" s="3">
        <v>45695</v>
      </c>
      <c r="AA54">
        <v>2</v>
      </c>
      <c r="AB54">
        <v>1417.33</v>
      </c>
      <c r="AC54">
        <v>82.67</v>
      </c>
      <c r="AD54" s="3">
        <v>45698</v>
      </c>
      <c r="AE54" s="4" t="s">
        <v>392</v>
      </c>
      <c r="AF54">
        <v>29</v>
      </c>
      <c r="AG54" s="4" t="s">
        <v>119</v>
      </c>
      <c r="AH54" t="s">
        <v>120</v>
      </c>
      <c r="AI54" s="3">
        <v>45747</v>
      </c>
    </row>
    <row r="55" spans="1:35" x14ac:dyDescent="0.25">
      <c r="A55">
        <v>2025</v>
      </c>
      <c r="B55" s="3">
        <v>45658</v>
      </c>
      <c r="C55" s="3">
        <v>45747</v>
      </c>
      <c r="D55" t="s">
        <v>94</v>
      </c>
      <c r="E55" t="s">
        <v>224</v>
      </c>
      <c r="F55" t="s">
        <v>158</v>
      </c>
      <c r="G55" t="s">
        <v>158</v>
      </c>
      <c r="H55" t="s">
        <v>159</v>
      </c>
      <c r="I55" t="s">
        <v>225</v>
      </c>
      <c r="J55" t="s">
        <v>226</v>
      </c>
      <c r="K55" t="s">
        <v>226</v>
      </c>
      <c r="L55" t="s">
        <v>102</v>
      </c>
      <c r="M55" t="s">
        <v>103</v>
      </c>
      <c r="N55" t="s">
        <v>116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227</v>
      </c>
      <c r="U55" t="s">
        <v>117</v>
      </c>
      <c r="V55" t="s">
        <v>118</v>
      </c>
      <c r="W55" t="s">
        <v>118</v>
      </c>
      <c r="X55" t="s">
        <v>223</v>
      </c>
      <c r="Y55" s="3">
        <v>45695</v>
      </c>
      <c r="Z55" s="3">
        <v>45695</v>
      </c>
      <c r="AA55">
        <v>1</v>
      </c>
      <c r="AB55">
        <v>1773</v>
      </c>
      <c r="AC55">
        <v>0</v>
      </c>
      <c r="AD55" s="3">
        <v>45698</v>
      </c>
      <c r="AE55" s="4" t="s">
        <v>393</v>
      </c>
      <c r="AF55">
        <v>30</v>
      </c>
      <c r="AG55" s="4" t="s">
        <v>119</v>
      </c>
      <c r="AH55" t="s">
        <v>120</v>
      </c>
      <c r="AI55" s="3">
        <v>45747</v>
      </c>
    </row>
    <row r="56" spans="1:35" x14ac:dyDescent="0.25">
      <c r="A56">
        <v>2025</v>
      </c>
      <c r="B56" s="3">
        <v>45658</v>
      </c>
      <c r="C56" s="3">
        <v>45747</v>
      </c>
      <c r="D56" t="s">
        <v>94</v>
      </c>
      <c r="E56" t="s">
        <v>224</v>
      </c>
      <c r="F56" t="s">
        <v>158</v>
      </c>
      <c r="G56" t="s">
        <v>158</v>
      </c>
      <c r="H56" t="s">
        <v>159</v>
      </c>
      <c r="I56" t="s">
        <v>225</v>
      </c>
      <c r="J56" t="s">
        <v>226</v>
      </c>
      <c r="K56" t="s">
        <v>226</v>
      </c>
      <c r="L56" t="s">
        <v>102</v>
      </c>
      <c r="M56" t="s">
        <v>103</v>
      </c>
      <c r="N56" t="s">
        <v>116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227</v>
      </c>
      <c r="U56" t="s">
        <v>117</v>
      </c>
      <c r="V56" t="s">
        <v>118</v>
      </c>
      <c r="W56" t="s">
        <v>118</v>
      </c>
      <c r="X56" t="s">
        <v>223</v>
      </c>
      <c r="Y56" s="3">
        <v>45695</v>
      </c>
      <c r="Z56" s="3">
        <v>45695</v>
      </c>
      <c r="AA56">
        <v>2</v>
      </c>
      <c r="AB56">
        <v>831.84</v>
      </c>
      <c r="AC56">
        <v>668.16</v>
      </c>
      <c r="AD56" s="3">
        <v>45698</v>
      </c>
      <c r="AE56" s="4" t="s">
        <v>393</v>
      </c>
      <c r="AF56">
        <v>30</v>
      </c>
      <c r="AG56" s="4" t="s">
        <v>119</v>
      </c>
      <c r="AH56" t="s">
        <v>120</v>
      </c>
      <c r="AI56" s="3">
        <v>45747</v>
      </c>
    </row>
    <row r="57" spans="1:35" x14ac:dyDescent="0.25">
      <c r="A57">
        <v>2025</v>
      </c>
      <c r="B57" s="3">
        <v>45658</v>
      </c>
      <c r="C57" s="3">
        <v>45747</v>
      </c>
      <c r="D57" t="s">
        <v>94</v>
      </c>
      <c r="E57" t="s">
        <v>231</v>
      </c>
      <c r="F57" t="s">
        <v>180</v>
      </c>
      <c r="G57" t="s">
        <v>180</v>
      </c>
      <c r="H57" t="s">
        <v>159</v>
      </c>
      <c r="I57" t="s">
        <v>232</v>
      </c>
      <c r="J57" t="s">
        <v>233</v>
      </c>
      <c r="K57" t="s">
        <v>234</v>
      </c>
      <c r="L57" t="s">
        <v>101</v>
      </c>
      <c r="M57" t="s">
        <v>103</v>
      </c>
      <c r="N57" t="s">
        <v>116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170</v>
      </c>
      <c r="U57" t="s">
        <v>117</v>
      </c>
      <c r="V57" t="s">
        <v>118</v>
      </c>
      <c r="W57" t="s">
        <v>118</v>
      </c>
      <c r="X57" t="s">
        <v>223</v>
      </c>
      <c r="Y57" s="3">
        <v>45695</v>
      </c>
      <c r="Z57" s="3">
        <v>45695</v>
      </c>
      <c r="AA57">
        <v>1</v>
      </c>
      <c r="AB57">
        <v>674</v>
      </c>
      <c r="AC57">
        <v>0</v>
      </c>
      <c r="AD57" s="3">
        <v>45698</v>
      </c>
      <c r="AE57" s="4" t="s">
        <v>394</v>
      </c>
      <c r="AF57">
        <v>31</v>
      </c>
      <c r="AG57" s="4" t="s">
        <v>119</v>
      </c>
      <c r="AH57" t="s">
        <v>120</v>
      </c>
      <c r="AI57" s="3">
        <v>45747</v>
      </c>
    </row>
    <row r="58" spans="1:35" x14ac:dyDescent="0.25">
      <c r="A58">
        <v>2025</v>
      </c>
      <c r="B58" s="3">
        <v>45658</v>
      </c>
      <c r="C58" s="3">
        <v>45747</v>
      </c>
      <c r="D58" t="s">
        <v>94</v>
      </c>
      <c r="E58" t="s">
        <v>231</v>
      </c>
      <c r="F58" t="s">
        <v>180</v>
      </c>
      <c r="G58" t="s">
        <v>180</v>
      </c>
      <c r="H58" t="s">
        <v>159</v>
      </c>
      <c r="I58" t="s">
        <v>232</v>
      </c>
      <c r="J58" t="s">
        <v>233</v>
      </c>
      <c r="K58" t="s">
        <v>234</v>
      </c>
      <c r="L58" t="s">
        <v>101</v>
      </c>
      <c r="M58" t="s">
        <v>103</v>
      </c>
      <c r="N58" t="s">
        <v>116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170</v>
      </c>
      <c r="U58" t="s">
        <v>117</v>
      </c>
      <c r="V58" t="s">
        <v>118</v>
      </c>
      <c r="W58" t="s">
        <v>118</v>
      </c>
      <c r="X58" t="s">
        <v>223</v>
      </c>
      <c r="Y58" s="3">
        <v>45695</v>
      </c>
      <c r="Z58" s="3">
        <v>45695</v>
      </c>
      <c r="AA58">
        <v>2</v>
      </c>
      <c r="AB58">
        <v>867.83</v>
      </c>
      <c r="AC58">
        <v>37.17</v>
      </c>
      <c r="AD58" s="3">
        <v>45698</v>
      </c>
      <c r="AE58" s="4" t="s">
        <v>394</v>
      </c>
      <c r="AF58">
        <v>31</v>
      </c>
      <c r="AG58" s="4" t="s">
        <v>119</v>
      </c>
      <c r="AH58" t="s">
        <v>120</v>
      </c>
      <c r="AI58" s="3">
        <v>45747</v>
      </c>
    </row>
    <row r="59" spans="1:35" x14ac:dyDescent="0.25">
      <c r="A59">
        <v>2025</v>
      </c>
      <c r="B59" s="3">
        <v>45658</v>
      </c>
      <c r="C59" s="3">
        <v>45747</v>
      </c>
      <c r="D59" t="s">
        <v>94</v>
      </c>
      <c r="E59" t="s">
        <v>235</v>
      </c>
      <c r="F59" t="s">
        <v>236</v>
      </c>
      <c r="G59" t="s">
        <v>236</v>
      </c>
      <c r="H59" t="s">
        <v>159</v>
      </c>
      <c r="I59" t="s">
        <v>237</v>
      </c>
      <c r="J59" t="s">
        <v>162</v>
      </c>
      <c r="K59" t="s">
        <v>238</v>
      </c>
      <c r="L59" t="s">
        <v>101</v>
      </c>
      <c r="M59" t="s">
        <v>103</v>
      </c>
      <c r="N59" t="s">
        <v>116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239</v>
      </c>
      <c r="U59" t="s">
        <v>117</v>
      </c>
      <c r="V59" t="s">
        <v>118</v>
      </c>
      <c r="W59" t="s">
        <v>118</v>
      </c>
      <c r="X59" t="s">
        <v>223</v>
      </c>
      <c r="Y59" s="3">
        <v>45695</v>
      </c>
      <c r="Z59" s="3">
        <v>45695</v>
      </c>
      <c r="AA59">
        <v>1</v>
      </c>
      <c r="AB59">
        <v>1041</v>
      </c>
      <c r="AC59">
        <v>0</v>
      </c>
      <c r="AD59" s="3">
        <v>45698</v>
      </c>
      <c r="AE59" s="4" t="s">
        <v>395</v>
      </c>
      <c r="AF59">
        <v>32</v>
      </c>
      <c r="AG59" s="4" t="s">
        <v>119</v>
      </c>
      <c r="AH59" t="s">
        <v>120</v>
      </c>
      <c r="AI59" s="3">
        <v>45747</v>
      </c>
    </row>
    <row r="60" spans="1:35" x14ac:dyDescent="0.25">
      <c r="A60">
        <v>2025</v>
      </c>
      <c r="B60" s="3">
        <v>45658</v>
      </c>
      <c r="C60" s="3">
        <v>45747</v>
      </c>
      <c r="D60" t="s">
        <v>94</v>
      </c>
      <c r="E60" t="s">
        <v>235</v>
      </c>
      <c r="F60" t="s">
        <v>236</v>
      </c>
      <c r="G60" t="s">
        <v>236</v>
      </c>
      <c r="H60" t="s">
        <v>159</v>
      </c>
      <c r="I60" t="s">
        <v>237</v>
      </c>
      <c r="J60" t="s">
        <v>162</v>
      </c>
      <c r="K60" t="s">
        <v>238</v>
      </c>
      <c r="L60" t="s">
        <v>101</v>
      </c>
      <c r="M60" t="s">
        <v>103</v>
      </c>
      <c r="N60" t="s">
        <v>116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239</v>
      </c>
      <c r="U60" t="s">
        <v>117</v>
      </c>
      <c r="V60" t="s">
        <v>118</v>
      </c>
      <c r="W60" t="s">
        <v>118</v>
      </c>
      <c r="X60" t="s">
        <v>223</v>
      </c>
      <c r="Y60" s="3">
        <v>45695</v>
      </c>
      <c r="Z60" s="3">
        <v>45695</v>
      </c>
      <c r="AA60">
        <v>2</v>
      </c>
      <c r="AB60">
        <v>1487.83</v>
      </c>
      <c r="AC60">
        <v>12.17</v>
      </c>
      <c r="AD60" s="3">
        <v>45698</v>
      </c>
      <c r="AE60" s="4" t="s">
        <v>395</v>
      </c>
      <c r="AF60">
        <v>32</v>
      </c>
      <c r="AG60" s="4" t="s">
        <v>119</v>
      </c>
      <c r="AH60" t="s">
        <v>120</v>
      </c>
      <c r="AI60" s="3">
        <v>45747</v>
      </c>
    </row>
    <row r="61" spans="1:35" x14ac:dyDescent="0.25">
      <c r="A61">
        <v>2025</v>
      </c>
      <c r="B61" s="3">
        <v>45658</v>
      </c>
      <c r="C61" s="3">
        <v>45747</v>
      </c>
      <c r="D61" t="s">
        <v>94</v>
      </c>
      <c r="E61" t="s">
        <v>121</v>
      </c>
      <c r="F61" t="s">
        <v>122</v>
      </c>
      <c r="G61" t="s">
        <v>122</v>
      </c>
      <c r="H61" t="s">
        <v>123</v>
      </c>
      <c r="I61" t="s">
        <v>124</v>
      </c>
      <c r="J61" t="s">
        <v>125</v>
      </c>
      <c r="K61" t="s">
        <v>126</v>
      </c>
      <c r="L61" t="s">
        <v>101</v>
      </c>
      <c r="M61" t="s">
        <v>103</v>
      </c>
      <c r="N61" t="s">
        <v>116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118</v>
      </c>
      <c r="U61" t="s">
        <v>117</v>
      </c>
      <c r="V61" t="s">
        <v>118</v>
      </c>
      <c r="W61" t="s">
        <v>240</v>
      </c>
      <c r="X61" t="s">
        <v>241</v>
      </c>
      <c r="Y61" s="3">
        <v>45698</v>
      </c>
      <c r="Z61" s="3">
        <v>45698</v>
      </c>
      <c r="AA61">
        <v>1</v>
      </c>
      <c r="AB61">
        <v>1097.06</v>
      </c>
      <c r="AC61">
        <v>399.94</v>
      </c>
      <c r="AD61" s="3">
        <v>45699</v>
      </c>
      <c r="AE61" s="4" t="s">
        <v>396</v>
      </c>
      <c r="AF61">
        <v>33</v>
      </c>
      <c r="AG61" s="4" t="s">
        <v>119</v>
      </c>
      <c r="AH61" t="s">
        <v>120</v>
      </c>
      <c r="AI61" s="3">
        <v>45747</v>
      </c>
    </row>
    <row r="62" spans="1:35" x14ac:dyDescent="0.25">
      <c r="A62">
        <v>2025</v>
      </c>
      <c r="B62" s="3">
        <v>45658</v>
      </c>
      <c r="C62" s="3">
        <v>45747</v>
      </c>
      <c r="D62" t="s">
        <v>94</v>
      </c>
      <c r="E62" t="s">
        <v>121</v>
      </c>
      <c r="F62" t="s">
        <v>122</v>
      </c>
      <c r="G62" t="s">
        <v>122</v>
      </c>
      <c r="H62" t="s">
        <v>123</v>
      </c>
      <c r="I62" t="s">
        <v>124</v>
      </c>
      <c r="J62" t="s">
        <v>125</v>
      </c>
      <c r="K62" t="s">
        <v>126</v>
      </c>
      <c r="L62" t="s">
        <v>101</v>
      </c>
      <c r="M62" t="s">
        <v>103</v>
      </c>
      <c r="N62" t="s">
        <v>116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118</v>
      </c>
      <c r="U62" t="s">
        <v>117</v>
      </c>
      <c r="V62" t="s">
        <v>118</v>
      </c>
      <c r="W62" t="s">
        <v>240</v>
      </c>
      <c r="X62" t="s">
        <v>241</v>
      </c>
      <c r="Y62" s="3">
        <v>45698</v>
      </c>
      <c r="Z62" s="3">
        <v>45698</v>
      </c>
      <c r="AA62">
        <v>2</v>
      </c>
      <c r="AB62">
        <v>905</v>
      </c>
      <c r="AC62">
        <v>0</v>
      </c>
      <c r="AD62" s="3">
        <v>45699</v>
      </c>
      <c r="AE62" s="4" t="s">
        <v>396</v>
      </c>
      <c r="AF62">
        <v>33</v>
      </c>
      <c r="AG62" s="4" t="s">
        <v>119</v>
      </c>
      <c r="AH62" t="s">
        <v>120</v>
      </c>
      <c r="AI62" s="3">
        <v>45747</v>
      </c>
    </row>
    <row r="63" spans="1:35" x14ac:dyDescent="0.25">
      <c r="A63">
        <v>2025</v>
      </c>
      <c r="B63" s="3">
        <v>45658</v>
      </c>
      <c r="C63" s="3">
        <v>45747</v>
      </c>
      <c r="D63" t="s">
        <v>94</v>
      </c>
      <c r="E63" t="s">
        <v>242</v>
      </c>
      <c r="F63" t="s">
        <v>243</v>
      </c>
      <c r="G63" t="s">
        <v>243</v>
      </c>
      <c r="H63" t="s">
        <v>123</v>
      </c>
      <c r="I63" t="s">
        <v>244</v>
      </c>
      <c r="J63" t="s">
        <v>245</v>
      </c>
      <c r="K63" t="s">
        <v>176</v>
      </c>
      <c r="L63" t="s">
        <v>102</v>
      </c>
      <c r="M63" t="s">
        <v>103</v>
      </c>
      <c r="N63" t="s">
        <v>116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118</v>
      </c>
      <c r="U63" t="s">
        <v>117</v>
      </c>
      <c r="V63" t="s">
        <v>118</v>
      </c>
      <c r="W63" t="s">
        <v>170</v>
      </c>
      <c r="X63" t="s">
        <v>246</v>
      </c>
      <c r="Y63" s="3">
        <v>45698</v>
      </c>
      <c r="Z63" s="3">
        <v>45698</v>
      </c>
      <c r="AA63">
        <v>1</v>
      </c>
      <c r="AB63">
        <v>669</v>
      </c>
      <c r="AC63">
        <v>0</v>
      </c>
      <c r="AD63" s="3">
        <v>45699</v>
      </c>
      <c r="AE63" s="4" t="s">
        <v>397</v>
      </c>
      <c r="AF63">
        <v>34</v>
      </c>
      <c r="AG63" s="4" t="s">
        <v>119</v>
      </c>
      <c r="AH63" t="s">
        <v>120</v>
      </c>
      <c r="AI63" s="3">
        <v>45747</v>
      </c>
    </row>
    <row r="64" spans="1:35" x14ac:dyDescent="0.25">
      <c r="A64">
        <v>2025</v>
      </c>
      <c r="B64" s="3">
        <v>45658</v>
      </c>
      <c r="C64" s="3">
        <v>45747</v>
      </c>
      <c r="D64" t="s">
        <v>94</v>
      </c>
      <c r="E64" t="s">
        <v>242</v>
      </c>
      <c r="F64" t="s">
        <v>243</v>
      </c>
      <c r="G64" t="s">
        <v>243</v>
      </c>
      <c r="H64" t="s">
        <v>123</v>
      </c>
      <c r="I64" t="s">
        <v>244</v>
      </c>
      <c r="J64" t="s">
        <v>245</v>
      </c>
      <c r="K64" t="s">
        <v>176</v>
      </c>
      <c r="L64" t="s">
        <v>102</v>
      </c>
      <c r="M64" t="s">
        <v>103</v>
      </c>
      <c r="N64" t="s">
        <v>116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118</v>
      </c>
      <c r="U64" t="s">
        <v>117</v>
      </c>
      <c r="V64" t="s">
        <v>118</v>
      </c>
      <c r="W64" t="s">
        <v>170</v>
      </c>
      <c r="X64" t="s">
        <v>246</v>
      </c>
      <c r="Y64" s="3">
        <v>45698</v>
      </c>
      <c r="Z64" s="3">
        <v>45698</v>
      </c>
      <c r="AA64">
        <v>2</v>
      </c>
      <c r="AB64">
        <v>223.51</v>
      </c>
      <c r="AC64">
        <v>229.49</v>
      </c>
      <c r="AD64" s="3">
        <v>45699</v>
      </c>
      <c r="AE64" s="4" t="s">
        <v>397</v>
      </c>
      <c r="AF64">
        <v>34</v>
      </c>
      <c r="AG64" s="4" t="s">
        <v>119</v>
      </c>
      <c r="AH64" t="s">
        <v>120</v>
      </c>
      <c r="AI64" s="3">
        <v>45747</v>
      </c>
    </row>
    <row r="65" spans="1:35" x14ac:dyDescent="0.25">
      <c r="A65">
        <v>2025</v>
      </c>
      <c r="B65" s="3">
        <v>45658</v>
      </c>
      <c r="C65" s="3">
        <v>45747</v>
      </c>
      <c r="D65" t="s">
        <v>94</v>
      </c>
      <c r="E65" t="s">
        <v>179</v>
      </c>
      <c r="F65" t="s">
        <v>180</v>
      </c>
      <c r="G65" t="s">
        <v>180</v>
      </c>
      <c r="H65" t="s">
        <v>159</v>
      </c>
      <c r="I65" t="s">
        <v>181</v>
      </c>
      <c r="J65" t="s">
        <v>182</v>
      </c>
      <c r="K65" t="s">
        <v>183</v>
      </c>
      <c r="L65" t="s">
        <v>101</v>
      </c>
      <c r="M65" t="s">
        <v>103</v>
      </c>
      <c r="N65" t="s">
        <v>116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170</v>
      </c>
      <c r="U65" t="s">
        <v>117</v>
      </c>
      <c r="V65" t="s">
        <v>118</v>
      </c>
      <c r="W65" t="s">
        <v>118</v>
      </c>
      <c r="X65" t="s">
        <v>247</v>
      </c>
      <c r="Y65" s="3">
        <v>45699</v>
      </c>
      <c r="Z65" s="3">
        <v>45699</v>
      </c>
      <c r="AA65">
        <v>1</v>
      </c>
      <c r="AB65">
        <v>669</v>
      </c>
      <c r="AC65">
        <v>0</v>
      </c>
      <c r="AD65" s="3">
        <v>45700</v>
      </c>
      <c r="AE65" s="4" t="s">
        <v>398</v>
      </c>
      <c r="AF65">
        <v>35</v>
      </c>
      <c r="AG65" s="4" t="s">
        <v>119</v>
      </c>
      <c r="AH65" t="s">
        <v>120</v>
      </c>
      <c r="AI65" s="3">
        <v>45747</v>
      </c>
    </row>
    <row r="66" spans="1:35" x14ac:dyDescent="0.25">
      <c r="A66">
        <v>2025</v>
      </c>
      <c r="B66" s="3">
        <v>45658</v>
      </c>
      <c r="C66" s="3">
        <v>45747</v>
      </c>
      <c r="D66" t="s">
        <v>94</v>
      </c>
      <c r="E66" t="s">
        <v>179</v>
      </c>
      <c r="F66" t="s">
        <v>180</v>
      </c>
      <c r="G66" t="s">
        <v>180</v>
      </c>
      <c r="H66" t="s">
        <v>159</v>
      </c>
      <c r="I66" t="s">
        <v>181</v>
      </c>
      <c r="J66" t="s">
        <v>182</v>
      </c>
      <c r="K66" t="s">
        <v>183</v>
      </c>
      <c r="L66" t="s">
        <v>101</v>
      </c>
      <c r="M66" t="s">
        <v>103</v>
      </c>
      <c r="N66" t="s">
        <v>116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170</v>
      </c>
      <c r="U66" t="s">
        <v>117</v>
      </c>
      <c r="V66" t="s">
        <v>118</v>
      </c>
      <c r="W66" t="s">
        <v>118</v>
      </c>
      <c r="X66" t="s">
        <v>247</v>
      </c>
      <c r="Y66" s="3">
        <v>45699</v>
      </c>
      <c r="Z66" s="3">
        <v>45699</v>
      </c>
      <c r="AA66">
        <v>2</v>
      </c>
      <c r="AB66">
        <v>553.99</v>
      </c>
      <c r="AC66">
        <v>351.01</v>
      </c>
      <c r="AD66" s="3">
        <v>45700</v>
      </c>
      <c r="AE66" s="4" t="s">
        <v>398</v>
      </c>
      <c r="AF66">
        <v>35</v>
      </c>
      <c r="AG66" s="4" t="s">
        <v>119</v>
      </c>
      <c r="AH66" t="s">
        <v>120</v>
      </c>
      <c r="AI66" s="3">
        <v>45747</v>
      </c>
    </row>
    <row r="67" spans="1:35" x14ac:dyDescent="0.25">
      <c r="A67">
        <v>2025</v>
      </c>
      <c r="B67" s="3">
        <v>45658</v>
      </c>
      <c r="C67" s="3">
        <v>45747</v>
      </c>
      <c r="D67" t="s">
        <v>94</v>
      </c>
      <c r="E67" t="s">
        <v>121</v>
      </c>
      <c r="F67" t="s">
        <v>122</v>
      </c>
      <c r="G67" t="s">
        <v>122</v>
      </c>
      <c r="H67" t="s">
        <v>123</v>
      </c>
      <c r="I67" t="s">
        <v>124</v>
      </c>
      <c r="J67" t="s">
        <v>125</v>
      </c>
      <c r="K67" t="s">
        <v>126</v>
      </c>
      <c r="L67" t="s">
        <v>101</v>
      </c>
      <c r="M67" t="s">
        <v>103</v>
      </c>
      <c r="N67" t="s">
        <v>116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118</v>
      </c>
      <c r="U67" t="s">
        <v>117</v>
      </c>
      <c r="V67" t="s">
        <v>118</v>
      </c>
      <c r="W67" t="s">
        <v>249</v>
      </c>
      <c r="X67" t="s">
        <v>250</v>
      </c>
      <c r="Y67" s="3">
        <v>45706</v>
      </c>
      <c r="Z67" s="3">
        <v>45707</v>
      </c>
      <c r="AA67">
        <v>1</v>
      </c>
      <c r="AB67">
        <v>2998.69</v>
      </c>
      <c r="AC67">
        <v>24.31</v>
      </c>
      <c r="AD67" s="3">
        <v>45708</v>
      </c>
      <c r="AE67" s="4" t="s">
        <v>399</v>
      </c>
      <c r="AF67">
        <v>36</v>
      </c>
      <c r="AG67" s="4" t="s">
        <v>119</v>
      </c>
      <c r="AH67" t="s">
        <v>120</v>
      </c>
      <c r="AI67" s="3">
        <v>45747</v>
      </c>
    </row>
    <row r="68" spans="1:35" x14ac:dyDescent="0.25">
      <c r="A68">
        <v>2025</v>
      </c>
      <c r="B68" s="3">
        <v>45658</v>
      </c>
      <c r="C68" s="3">
        <v>45747</v>
      </c>
      <c r="D68" t="s">
        <v>94</v>
      </c>
      <c r="E68" t="s">
        <v>121</v>
      </c>
      <c r="F68" t="s">
        <v>122</v>
      </c>
      <c r="G68" t="s">
        <v>122</v>
      </c>
      <c r="H68" t="s">
        <v>123</v>
      </c>
      <c r="I68" t="s">
        <v>124</v>
      </c>
      <c r="J68" t="s">
        <v>125</v>
      </c>
      <c r="K68" t="s">
        <v>126</v>
      </c>
      <c r="L68" t="s">
        <v>101</v>
      </c>
      <c r="M68" t="s">
        <v>103</v>
      </c>
      <c r="N68" t="s">
        <v>116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118</v>
      </c>
      <c r="U68" t="s">
        <v>117</v>
      </c>
      <c r="V68" t="s">
        <v>118</v>
      </c>
      <c r="W68" t="s">
        <v>249</v>
      </c>
      <c r="X68" t="s">
        <v>250</v>
      </c>
      <c r="Y68" s="3">
        <v>45706</v>
      </c>
      <c r="Z68" s="3">
        <v>45707</v>
      </c>
      <c r="AA68">
        <v>2</v>
      </c>
      <c r="AB68">
        <v>1534.01</v>
      </c>
      <c r="AC68">
        <v>728.99</v>
      </c>
      <c r="AD68" s="3">
        <v>45708</v>
      </c>
      <c r="AE68" s="4" t="s">
        <v>399</v>
      </c>
      <c r="AF68">
        <v>36</v>
      </c>
      <c r="AG68" s="4" t="s">
        <v>119</v>
      </c>
      <c r="AH68" t="s">
        <v>120</v>
      </c>
      <c r="AI68" s="3">
        <v>45747</v>
      </c>
    </row>
    <row r="69" spans="1:35" x14ac:dyDescent="0.25">
      <c r="A69">
        <v>2025</v>
      </c>
      <c r="B69" s="3">
        <v>45658</v>
      </c>
      <c r="C69" s="3">
        <v>45747</v>
      </c>
      <c r="D69" t="s">
        <v>94</v>
      </c>
      <c r="E69" t="s">
        <v>128</v>
      </c>
      <c r="F69" t="s">
        <v>129</v>
      </c>
      <c r="G69" t="s">
        <v>129</v>
      </c>
      <c r="H69" t="s">
        <v>123</v>
      </c>
      <c r="I69" t="s">
        <v>130</v>
      </c>
      <c r="J69" t="s">
        <v>131</v>
      </c>
      <c r="K69" t="s">
        <v>132</v>
      </c>
      <c r="L69" t="s">
        <v>101</v>
      </c>
      <c r="M69" t="s">
        <v>103</v>
      </c>
      <c r="N69" t="s">
        <v>116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118</v>
      </c>
      <c r="U69" t="s">
        <v>117</v>
      </c>
      <c r="V69" t="s">
        <v>118</v>
      </c>
      <c r="W69" t="s">
        <v>249</v>
      </c>
      <c r="X69" t="s">
        <v>250</v>
      </c>
      <c r="Y69" s="3">
        <v>45706</v>
      </c>
      <c r="Z69" s="3">
        <v>45707</v>
      </c>
      <c r="AA69">
        <v>2</v>
      </c>
      <c r="AB69">
        <v>1534</v>
      </c>
      <c r="AC69">
        <v>729</v>
      </c>
      <c r="AD69" s="3">
        <v>45708</v>
      </c>
      <c r="AE69" s="4" t="s">
        <v>400</v>
      </c>
      <c r="AF69">
        <v>37</v>
      </c>
      <c r="AG69" s="4" t="s">
        <v>119</v>
      </c>
      <c r="AH69" t="s">
        <v>120</v>
      </c>
      <c r="AI69" s="3">
        <v>45747</v>
      </c>
    </row>
    <row r="70" spans="1:35" x14ac:dyDescent="0.25">
      <c r="A70">
        <v>2025</v>
      </c>
      <c r="B70" s="3">
        <v>45658</v>
      </c>
      <c r="C70" s="3">
        <v>45747</v>
      </c>
      <c r="D70" t="s">
        <v>94</v>
      </c>
      <c r="E70" t="s">
        <v>248</v>
      </c>
      <c r="F70" t="s">
        <v>218</v>
      </c>
      <c r="G70" t="s">
        <v>218</v>
      </c>
      <c r="H70" t="s">
        <v>159</v>
      </c>
      <c r="I70" t="s">
        <v>251</v>
      </c>
      <c r="J70" t="s">
        <v>252</v>
      </c>
      <c r="K70" t="s">
        <v>253</v>
      </c>
      <c r="L70" t="s">
        <v>102</v>
      </c>
      <c r="M70" t="s">
        <v>103</v>
      </c>
      <c r="N70" t="s">
        <v>116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239</v>
      </c>
      <c r="U70" t="s">
        <v>117</v>
      </c>
      <c r="V70" t="s">
        <v>118</v>
      </c>
      <c r="W70" t="s">
        <v>254</v>
      </c>
      <c r="X70" t="s">
        <v>255</v>
      </c>
      <c r="Y70" s="3">
        <v>45707</v>
      </c>
      <c r="Z70" s="3">
        <v>45707</v>
      </c>
      <c r="AA70">
        <v>2</v>
      </c>
      <c r="AB70">
        <v>339</v>
      </c>
      <c r="AC70">
        <v>0</v>
      </c>
      <c r="AD70" s="3">
        <v>45708</v>
      </c>
      <c r="AE70" s="4" t="s">
        <v>401</v>
      </c>
      <c r="AF70">
        <v>38</v>
      </c>
      <c r="AG70" s="4" t="s">
        <v>119</v>
      </c>
      <c r="AH70" t="s">
        <v>120</v>
      </c>
      <c r="AI70" s="3">
        <v>45747</v>
      </c>
    </row>
    <row r="71" spans="1:35" x14ac:dyDescent="0.25">
      <c r="A71">
        <v>2025</v>
      </c>
      <c r="B71" s="3">
        <v>45658</v>
      </c>
      <c r="C71" s="3">
        <v>45747</v>
      </c>
      <c r="D71" t="s">
        <v>94</v>
      </c>
      <c r="E71" t="s">
        <v>235</v>
      </c>
      <c r="F71" t="s">
        <v>236</v>
      </c>
      <c r="G71" t="s">
        <v>236</v>
      </c>
      <c r="H71" t="s">
        <v>159</v>
      </c>
      <c r="I71" t="s">
        <v>237</v>
      </c>
      <c r="J71" t="s">
        <v>162</v>
      </c>
      <c r="K71" t="s">
        <v>238</v>
      </c>
      <c r="L71" t="s">
        <v>101</v>
      </c>
      <c r="M71" t="s">
        <v>103</v>
      </c>
      <c r="N71" t="s">
        <v>116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239</v>
      </c>
      <c r="U71" t="s">
        <v>117</v>
      </c>
      <c r="V71" t="s">
        <v>118</v>
      </c>
      <c r="W71" t="s">
        <v>254</v>
      </c>
      <c r="X71" t="s">
        <v>246</v>
      </c>
      <c r="Y71" s="3">
        <v>45707</v>
      </c>
      <c r="Z71" s="3">
        <v>45707</v>
      </c>
      <c r="AA71">
        <v>1</v>
      </c>
      <c r="AB71">
        <v>1431</v>
      </c>
      <c r="AC71">
        <v>0</v>
      </c>
      <c r="AD71" s="3">
        <v>45708</v>
      </c>
      <c r="AE71" s="4" t="s">
        <v>402</v>
      </c>
      <c r="AF71">
        <v>39</v>
      </c>
      <c r="AG71" s="4" t="s">
        <v>119</v>
      </c>
      <c r="AH71" t="s">
        <v>120</v>
      </c>
      <c r="AI71" s="3">
        <v>45747</v>
      </c>
    </row>
    <row r="72" spans="1:35" x14ac:dyDescent="0.25">
      <c r="A72">
        <v>2025</v>
      </c>
      <c r="B72" s="3">
        <v>45658</v>
      </c>
      <c r="C72" s="3">
        <v>45747</v>
      </c>
      <c r="D72" t="s">
        <v>94</v>
      </c>
      <c r="E72" t="s">
        <v>235</v>
      </c>
      <c r="F72" t="s">
        <v>236</v>
      </c>
      <c r="G72" t="s">
        <v>236</v>
      </c>
      <c r="H72" t="s">
        <v>159</v>
      </c>
      <c r="I72" t="s">
        <v>237</v>
      </c>
      <c r="J72" t="s">
        <v>162</v>
      </c>
      <c r="K72" t="s">
        <v>238</v>
      </c>
      <c r="L72" t="s">
        <v>101</v>
      </c>
      <c r="M72" t="s">
        <v>103</v>
      </c>
      <c r="N72" t="s">
        <v>116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239</v>
      </c>
      <c r="U72" t="s">
        <v>117</v>
      </c>
      <c r="V72" t="s">
        <v>118</v>
      </c>
      <c r="W72" t="s">
        <v>254</v>
      </c>
      <c r="X72" t="s">
        <v>246</v>
      </c>
      <c r="Y72" s="3">
        <v>45707</v>
      </c>
      <c r="Z72" s="3">
        <v>45707</v>
      </c>
      <c r="AA72">
        <v>2</v>
      </c>
      <c r="AB72">
        <v>339</v>
      </c>
      <c r="AC72">
        <v>0</v>
      </c>
      <c r="AD72" s="3">
        <v>45708</v>
      </c>
      <c r="AE72" s="4" t="s">
        <v>402</v>
      </c>
      <c r="AF72">
        <v>39</v>
      </c>
      <c r="AG72" s="4" t="s">
        <v>119</v>
      </c>
      <c r="AH72" t="s">
        <v>120</v>
      </c>
      <c r="AI72" s="3">
        <v>45747</v>
      </c>
    </row>
    <row r="73" spans="1:35" x14ac:dyDescent="0.25">
      <c r="A73">
        <v>2025</v>
      </c>
      <c r="B73" s="3">
        <v>45658</v>
      </c>
      <c r="C73" s="3">
        <v>45747</v>
      </c>
      <c r="D73" t="s">
        <v>94</v>
      </c>
      <c r="E73" t="s">
        <v>256</v>
      </c>
      <c r="F73" t="s">
        <v>158</v>
      </c>
      <c r="G73" t="s">
        <v>158</v>
      </c>
      <c r="H73" t="s">
        <v>159</v>
      </c>
      <c r="I73" t="s">
        <v>257</v>
      </c>
      <c r="J73" t="s">
        <v>162</v>
      </c>
      <c r="K73" t="s">
        <v>258</v>
      </c>
      <c r="L73" t="s">
        <v>102</v>
      </c>
      <c r="M73" t="s">
        <v>103</v>
      </c>
      <c r="N73" t="s">
        <v>116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140</v>
      </c>
      <c r="U73" t="s">
        <v>117</v>
      </c>
      <c r="V73" t="s">
        <v>118</v>
      </c>
      <c r="W73" t="s">
        <v>259</v>
      </c>
      <c r="X73" t="s">
        <v>260</v>
      </c>
      <c r="Y73" s="3">
        <v>45708</v>
      </c>
      <c r="Z73" s="3">
        <v>45708</v>
      </c>
      <c r="AA73">
        <v>1</v>
      </c>
      <c r="AB73">
        <v>982.14</v>
      </c>
      <c r="AC73">
        <v>0.86</v>
      </c>
      <c r="AD73" s="3">
        <v>45709</v>
      </c>
      <c r="AE73" s="4" t="s">
        <v>403</v>
      </c>
      <c r="AF73">
        <v>40</v>
      </c>
      <c r="AG73" s="4" t="s">
        <v>119</v>
      </c>
      <c r="AH73" t="s">
        <v>120</v>
      </c>
      <c r="AI73" s="3">
        <v>45747</v>
      </c>
    </row>
    <row r="74" spans="1:35" x14ac:dyDescent="0.25">
      <c r="A74">
        <v>2025</v>
      </c>
      <c r="B74" s="3">
        <v>45658</v>
      </c>
      <c r="C74" s="3">
        <v>45747</v>
      </c>
      <c r="D74" t="s">
        <v>94</v>
      </c>
      <c r="E74" t="s">
        <v>256</v>
      </c>
      <c r="F74" t="s">
        <v>158</v>
      </c>
      <c r="G74" t="s">
        <v>158</v>
      </c>
      <c r="H74" t="s">
        <v>159</v>
      </c>
      <c r="I74" t="s">
        <v>257</v>
      </c>
      <c r="J74" t="s">
        <v>162</v>
      </c>
      <c r="K74" t="s">
        <v>258</v>
      </c>
      <c r="L74" t="s">
        <v>102</v>
      </c>
      <c r="M74" t="s">
        <v>103</v>
      </c>
      <c r="N74" t="s">
        <v>116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140</v>
      </c>
      <c r="U74" t="s">
        <v>117</v>
      </c>
      <c r="V74" t="s">
        <v>118</v>
      </c>
      <c r="W74" t="s">
        <v>259</v>
      </c>
      <c r="X74" t="s">
        <v>260</v>
      </c>
      <c r="Y74" s="3">
        <v>45708</v>
      </c>
      <c r="Z74" s="3">
        <v>45708</v>
      </c>
      <c r="AA74">
        <v>2</v>
      </c>
      <c r="AB74">
        <v>503.88</v>
      </c>
      <c r="AC74">
        <v>514.12</v>
      </c>
      <c r="AD74" s="3">
        <v>45709</v>
      </c>
      <c r="AE74" s="4" t="s">
        <v>403</v>
      </c>
      <c r="AF74">
        <v>40</v>
      </c>
      <c r="AG74" s="4" t="s">
        <v>119</v>
      </c>
      <c r="AH74" t="s">
        <v>120</v>
      </c>
      <c r="AI74" s="3">
        <v>45747</v>
      </c>
    </row>
    <row r="75" spans="1:35" x14ac:dyDescent="0.25">
      <c r="A75">
        <v>2025</v>
      </c>
      <c r="B75" s="3">
        <v>45658</v>
      </c>
      <c r="C75" s="3">
        <v>45747</v>
      </c>
      <c r="D75" t="s">
        <v>94</v>
      </c>
      <c r="E75" t="s">
        <v>198</v>
      </c>
      <c r="F75" t="s">
        <v>180</v>
      </c>
      <c r="G75" t="s">
        <v>180</v>
      </c>
      <c r="H75" t="s">
        <v>159</v>
      </c>
      <c r="I75" t="s">
        <v>199</v>
      </c>
      <c r="J75" t="s">
        <v>200</v>
      </c>
      <c r="K75" t="s">
        <v>201</v>
      </c>
      <c r="L75" t="s">
        <v>101</v>
      </c>
      <c r="M75" t="s">
        <v>103</v>
      </c>
      <c r="N75" t="s">
        <v>116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140</v>
      </c>
      <c r="U75" t="s">
        <v>117</v>
      </c>
      <c r="V75" t="s">
        <v>118</v>
      </c>
      <c r="W75" t="s">
        <v>259</v>
      </c>
      <c r="X75" t="s">
        <v>260</v>
      </c>
      <c r="Y75" s="3">
        <v>45708</v>
      </c>
      <c r="Z75" s="3">
        <v>45708</v>
      </c>
      <c r="AA75">
        <v>1</v>
      </c>
      <c r="AB75">
        <v>466</v>
      </c>
      <c r="AC75">
        <v>0</v>
      </c>
      <c r="AD75" s="3">
        <v>45709</v>
      </c>
      <c r="AE75" s="4" t="s">
        <v>404</v>
      </c>
      <c r="AF75">
        <v>41</v>
      </c>
      <c r="AG75" s="4" t="s">
        <v>119</v>
      </c>
      <c r="AH75" t="s">
        <v>120</v>
      </c>
      <c r="AI75" s="3">
        <v>45747</v>
      </c>
    </row>
    <row r="76" spans="1:35" x14ac:dyDescent="0.25">
      <c r="A76">
        <v>2025</v>
      </c>
      <c r="B76" s="3">
        <v>45658</v>
      </c>
      <c r="C76" s="3">
        <v>45747</v>
      </c>
      <c r="D76" t="s">
        <v>94</v>
      </c>
      <c r="E76" t="s">
        <v>198</v>
      </c>
      <c r="F76" t="s">
        <v>180</v>
      </c>
      <c r="G76" t="s">
        <v>180</v>
      </c>
      <c r="H76" t="s">
        <v>159</v>
      </c>
      <c r="I76" t="s">
        <v>199</v>
      </c>
      <c r="J76" t="s">
        <v>200</v>
      </c>
      <c r="K76" t="s">
        <v>201</v>
      </c>
      <c r="L76" t="s">
        <v>101</v>
      </c>
      <c r="M76" t="s">
        <v>103</v>
      </c>
      <c r="N76" t="s">
        <v>116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140</v>
      </c>
      <c r="U76" t="s">
        <v>117</v>
      </c>
      <c r="V76" t="s">
        <v>118</v>
      </c>
      <c r="W76" t="s">
        <v>259</v>
      </c>
      <c r="X76" t="s">
        <v>260</v>
      </c>
      <c r="Y76" s="3">
        <v>45708</v>
      </c>
      <c r="Z76" s="3">
        <v>45708</v>
      </c>
      <c r="AA76">
        <v>2</v>
      </c>
      <c r="AB76">
        <v>731.72</v>
      </c>
      <c r="AC76">
        <v>286.27999999999997</v>
      </c>
      <c r="AD76" s="3">
        <v>45709</v>
      </c>
      <c r="AE76" s="4" t="s">
        <v>404</v>
      </c>
      <c r="AF76">
        <v>41</v>
      </c>
      <c r="AG76" s="4" t="s">
        <v>119</v>
      </c>
      <c r="AH76" t="s">
        <v>120</v>
      </c>
      <c r="AI76" s="3">
        <v>45747</v>
      </c>
    </row>
    <row r="77" spans="1:35" x14ac:dyDescent="0.25">
      <c r="A77">
        <v>2025</v>
      </c>
      <c r="B77" s="3">
        <v>45658</v>
      </c>
      <c r="C77" s="3">
        <v>45747</v>
      </c>
      <c r="D77" t="s">
        <v>94</v>
      </c>
      <c r="E77" t="s">
        <v>261</v>
      </c>
      <c r="F77" t="s">
        <v>158</v>
      </c>
      <c r="G77" t="s">
        <v>158</v>
      </c>
      <c r="H77" t="s">
        <v>159</v>
      </c>
      <c r="I77" t="s">
        <v>262</v>
      </c>
      <c r="J77" t="s">
        <v>263</v>
      </c>
      <c r="K77" t="s">
        <v>264</v>
      </c>
      <c r="L77" t="s">
        <v>102</v>
      </c>
      <c r="M77" t="s">
        <v>103</v>
      </c>
      <c r="N77" t="s">
        <v>116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195</v>
      </c>
      <c r="U77" t="s">
        <v>117</v>
      </c>
      <c r="V77" t="s">
        <v>118</v>
      </c>
      <c r="W77" t="s">
        <v>265</v>
      </c>
      <c r="X77" t="s">
        <v>266</v>
      </c>
      <c r="Y77" s="3">
        <v>45708</v>
      </c>
      <c r="Z77" s="3">
        <v>45708</v>
      </c>
      <c r="AA77">
        <v>2</v>
      </c>
      <c r="AB77">
        <v>336.4</v>
      </c>
      <c r="AC77">
        <v>2.6</v>
      </c>
      <c r="AD77" s="3">
        <v>45709</v>
      </c>
      <c r="AE77" s="4" t="s">
        <v>405</v>
      </c>
      <c r="AF77">
        <v>42</v>
      </c>
      <c r="AG77" s="4" t="s">
        <v>119</v>
      </c>
      <c r="AH77" t="s">
        <v>120</v>
      </c>
      <c r="AI77" s="3">
        <v>45747</v>
      </c>
    </row>
    <row r="78" spans="1:35" x14ac:dyDescent="0.25">
      <c r="A78">
        <v>2025</v>
      </c>
      <c r="B78" s="3">
        <v>45658</v>
      </c>
      <c r="C78" s="3">
        <v>45747</v>
      </c>
      <c r="D78" t="s">
        <v>94</v>
      </c>
      <c r="E78" t="s">
        <v>191</v>
      </c>
      <c r="F78" t="s">
        <v>158</v>
      </c>
      <c r="G78" t="s">
        <v>158</v>
      </c>
      <c r="H78" t="s">
        <v>159</v>
      </c>
      <c r="I78" t="s">
        <v>192</v>
      </c>
      <c r="J78" t="s">
        <v>193</v>
      </c>
      <c r="K78" t="s">
        <v>194</v>
      </c>
      <c r="L78" t="s">
        <v>102</v>
      </c>
      <c r="M78" t="s">
        <v>103</v>
      </c>
      <c r="N78" t="s">
        <v>116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195</v>
      </c>
      <c r="U78" t="s">
        <v>117</v>
      </c>
      <c r="V78" t="s">
        <v>118</v>
      </c>
      <c r="W78" t="s">
        <v>265</v>
      </c>
      <c r="X78" t="s">
        <v>266</v>
      </c>
      <c r="Y78" s="3">
        <v>45708</v>
      </c>
      <c r="Z78" s="3">
        <v>45708</v>
      </c>
      <c r="AA78">
        <v>1</v>
      </c>
      <c r="AB78">
        <v>475</v>
      </c>
      <c r="AC78">
        <v>0</v>
      </c>
      <c r="AD78" s="3">
        <v>45709</v>
      </c>
      <c r="AE78" s="4" t="s">
        <v>406</v>
      </c>
      <c r="AF78">
        <v>43</v>
      </c>
      <c r="AG78" s="4" t="s">
        <v>119</v>
      </c>
      <c r="AH78" t="s">
        <v>120</v>
      </c>
      <c r="AI78" s="3">
        <v>45747</v>
      </c>
    </row>
    <row r="79" spans="1:35" x14ac:dyDescent="0.25">
      <c r="A79">
        <v>2025</v>
      </c>
      <c r="B79" s="3">
        <v>45658</v>
      </c>
      <c r="C79" s="3">
        <v>45747</v>
      </c>
      <c r="D79" t="s">
        <v>94</v>
      </c>
      <c r="E79" t="s">
        <v>191</v>
      </c>
      <c r="F79" t="s">
        <v>158</v>
      </c>
      <c r="G79" t="s">
        <v>158</v>
      </c>
      <c r="H79" t="s">
        <v>159</v>
      </c>
      <c r="I79" t="s">
        <v>192</v>
      </c>
      <c r="J79" t="s">
        <v>193</v>
      </c>
      <c r="K79" t="s">
        <v>194</v>
      </c>
      <c r="L79" t="s">
        <v>102</v>
      </c>
      <c r="M79" t="s">
        <v>103</v>
      </c>
      <c r="N79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195</v>
      </c>
      <c r="U79" t="s">
        <v>117</v>
      </c>
      <c r="V79" t="s">
        <v>118</v>
      </c>
      <c r="W79" t="s">
        <v>265</v>
      </c>
      <c r="X79" t="s">
        <v>266</v>
      </c>
      <c r="Y79" s="3">
        <v>45708</v>
      </c>
      <c r="Z79" s="3">
        <v>45708</v>
      </c>
      <c r="AA79">
        <v>2</v>
      </c>
      <c r="AB79">
        <v>339</v>
      </c>
      <c r="AC79">
        <v>0</v>
      </c>
      <c r="AD79" s="3">
        <v>45709</v>
      </c>
      <c r="AE79" s="4" t="s">
        <v>406</v>
      </c>
      <c r="AF79">
        <v>43</v>
      </c>
      <c r="AG79" s="4" t="s">
        <v>119</v>
      </c>
      <c r="AH79" t="s">
        <v>120</v>
      </c>
      <c r="AI79" s="3">
        <v>45747</v>
      </c>
    </row>
    <row r="80" spans="1:35" x14ac:dyDescent="0.25">
      <c r="A80">
        <v>2025</v>
      </c>
      <c r="B80" s="3">
        <v>45658</v>
      </c>
      <c r="C80" s="3">
        <v>45747</v>
      </c>
      <c r="D80" t="s">
        <v>94</v>
      </c>
      <c r="E80" t="s">
        <v>248</v>
      </c>
      <c r="F80" t="s">
        <v>218</v>
      </c>
      <c r="G80" t="s">
        <v>218</v>
      </c>
      <c r="H80" t="s">
        <v>159</v>
      </c>
      <c r="I80" t="s">
        <v>251</v>
      </c>
      <c r="J80" t="s">
        <v>252</v>
      </c>
      <c r="K80" t="s">
        <v>253</v>
      </c>
      <c r="L80" t="s">
        <v>102</v>
      </c>
      <c r="M80" t="s">
        <v>103</v>
      </c>
      <c r="N80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239</v>
      </c>
      <c r="U80" t="s">
        <v>117</v>
      </c>
      <c r="V80" t="s">
        <v>118</v>
      </c>
      <c r="W80" t="s">
        <v>267</v>
      </c>
      <c r="X80" t="s">
        <v>255</v>
      </c>
      <c r="Y80" s="3">
        <v>45709</v>
      </c>
      <c r="Z80" s="3">
        <v>45709</v>
      </c>
      <c r="AA80">
        <v>2</v>
      </c>
      <c r="AB80">
        <v>339</v>
      </c>
      <c r="AC80">
        <v>0</v>
      </c>
      <c r="AD80" s="3">
        <v>45712</v>
      </c>
      <c r="AE80" s="4" t="s">
        <v>407</v>
      </c>
      <c r="AF80">
        <v>44</v>
      </c>
      <c r="AG80" s="4" t="s">
        <v>119</v>
      </c>
      <c r="AH80" t="s">
        <v>120</v>
      </c>
      <c r="AI80" s="3">
        <v>45747</v>
      </c>
    </row>
    <row r="81" spans="1:35" x14ac:dyDescent="0.25">
      <c r="A81">
        <v>2025</v>
      </c>
      <c r="B81" s="3">
        <v>45658</v>
      </c>
      <c r="C81" s="3">
        <v>45747</v>
      </c>
      <c r="D81" t="s">
        <v>94</v>
      </c>
      <c r="E81" t="s">
        <v>235</v>
      </c>
      <c r="F81" t="s">
        <v>236</v>
      </c>
      <c r="G81" t="s">
        <v>236</v>
      </c>
      <c r="H81" t="s">
        <v>159</v>
      </c>
      <c r="I81" t="s">
        <v>237</v>
      </c>
      <c r="J81" t="s">
        <v>162</v>
      </c>
      <c r="K81" t="s">
        <v>238</v>
      </c>
      <c r="L81" t="s">
        <v>101</v>
      </c>
      <c r="M81" t="s">
        <v>103</v>
      </c>
      <c r="N81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239</v>
      </c>
      <c r="U81" t="s">
        <v>117</v>
      </c>
      <c r="V81" t="s">
        <v>118</v>
      </c>
      <c r="W81" t="s">
        <v>267</v>
      </c>
      <c r="X81" t="s">
        <v>255</v>
      </c>
      <c r="Y81" s="3">
        <v>45709</v>
      </c>
      <c r="Z81" s="3">
        <v>45709</v>
      </c>
      <c r="AA81">
        <v>1</v>
      </c>
      <c r="AB81">
        <v>1006</v>
      </c>
      <c r="AC81">
        <v>0</v>
      </c>
      <c r="AD81" s="3">
        <v>45712</v>
      </c>
      <c r="AE81" s="4" t="s">
        <v>408</v>
      </c>
      <c r="AF81">
        <v>45</v>
      </c>
      <c r="AG81" s="4" t="s">
        <v>119</v>
      </c>
      <c r="AH81" t="s">
        <v>120</v>
      </c>
      <c r="AI81" s="3">
        <v>45747</v>
      </c>
    </row>
    <row r="82" spans="1:35" x14ac:dyDescent="0.25">
      <c r="A82">
        <v>2025</v>
      </c>
      <c r="B82" s="3">
        <v>45658</v>
      </c>
      <c r="C82" s="3">
        <v>45747</v>
      </c>
      <c r="D82" t="s">
        <v>94</v>
      </c>
      <c r="E82" t="s">
        <v>235</v>
      </c>
      <c r="F82" t="s">
        <v>236</v>
      </c>
      <c r="G82" t="s">
        <v>236</v>
      </c>
      <c r="H82" t="s">
        <v>159</v>
      </c>
      <c r="I82" t="s">
        <v>237</v>
      </c>
      <c r="J82" t="s">
        <v>162</v>
      </c>
      <c r="K82" t="s">
        <v>238</v>
      </c>
      <c r="L82" t="s">
        <v>101</v>
      </c>
      <c r="M82" t="s">
        <v>103</v>
      </c>
      <c r="N82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239</v>
      </c>
      <c r="U82" t="s">
        <v>117</v>
      </c>
      <c r="V82" t="s">
        <v>118</v>
      </c>
      <c r="W82" t="s">
        <v>267</v>
      </c>
      <c r="X82" t="s">
        <v>255</v>
      </c>
      <c r="Y82" s="3">
        <v>45709</v>
      </c>
      <c r="Z82" s="3">
        <v>45709</v>
      </c>
      <c r="AA82">
        <v>2</v>
      </c>
      <c r="AB82">
        <v>339</v>
      </c>
      <c r="AC82">
        <v>0</v>
      </c>
      <c r="AD82" s="3">
        <v>45712</v>
      </c>
      <c r="AE82" s="4" t="s">
        <v>408</v>
      </c>
      <c r="AF82">
        <v>45</v>
      </c>
      <c r="AG82" s="4" t="s">
        <v>119</v>
      </c>
      <c r="AH82" t="s">
        <v>120</v>
      </c>
      <c r="AI82" s="3">
        <v>45747</v>
      </c>
    </row>
    <row r="83" spans="1:35" x14ac:dyDescent="0.25">
      <c r="A83">
        <v>2025</v>
      </c>
      <c r="B83" s="3">
        <v>45658</v>
      </c>
      <c r="C83" s="3">
        <v>45747</v>
      </c>
      <c r="D83" t="s">
        <v>94</v>
      </c>
      <c r="E83" t="s">
        <v>135</v>
      </c>
      <c r="F83" t="s">
        <v>136</v>
      </c>
      <c r="G83" t="s">
        <v>136</v>
      </c>
      <c r="H83" t="s">
        <v>123</v>
      </c>
      <c r="I83" t="s">
        <v>137</v>
      </c>
      <c r="J83" t="s">
        <v>138</v>
      </c>
      <c r="K83" t="s">
        <v>139</v>
      </c>
      <c r="L83" t="s">
        <v>101</v>
      </c>
      <c r="M83" t="s">
        <v>103</v>
      </c>
      <c r="N83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118</v>
      </c>
      <c r="U83" t="s">
        <v>117</v>
      </c>
      <c r="V83" t="s">
        <v>118</v>
      </c>
      <c r="W83" t="s">
        <v>222</v>
      </c>
      <c r="X83" t="s">
        <v>148</v>
      </c>
      <c r="Y83" s="3">
        <v>45708</v>
      </c>
      <c r="Z83" s="3">
        <v>45709</v>
      </c>
      <c r="AA83">
        <v>1</v>
      </c>
      <c r="AB83">
        <v>5820.31</v>
      </c>
      <c r="AC83">
        <v>0.69</v>
      </c>
      <c r="AD83" s="3">
        <v>45712</v>
      </c>
      <c r="AE83" s="4" t="s">
        <v>409</v>
      </c>
      <c r="AF83">
        <v>46</v>
      </c>
      <c r="AG83" s="4" t="s">
        <v>119</v>
      </c>
      <c r="AH83" t="s">
        <v>120</v>
      </c>
      <c r="AI83" s="3">
        <v>45747</v>
      </c>
    </row>
    <row r="84" spans="1:35" x14ac:dyDescent="0.25">
      <c r="A84">
        <v>2025</v>
      </c>
      <c r="B84" s="3">
        <v>45658</v>
      </c>
      <c r="C84" s="3">
        <v>45747</v>
      </c>
      <c r="D84" t="s">
        <v>94</v>
      </c>
      <c r="E84" t="s">
        <v>135</v>
      </c>
      <c r="F84" t="s">
        <v>136</v>
      </c>
      <c r="G84" t="s">
        <v>136</v>
      </c>
      <c r="H84" t="s">
        <v>123</v>
      </c>
      <c r="I84" t="s">
        <v>137</v>
      </c>
      <c r="J84" t="s">
        <v>138</v>
      </c>
      <c r="K84" t="s">
        <v>139</v>
      </c>
      <c r="L84" t="s">
        <v>101</v>
      </c>
      <c r="M84" t="s">
        <v>103</v>
      </c>
      <c r="N84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118</v>
      </c>
      <c r="U84" t="s">
        <v>117</v>
      </c>
      <c r="V84" t="s">
        <v>118</v>
      </c>
      <c r="W84" t="s">
        <v>222</v>
      </c>
      <c r="X84" t="s">
        <v>148</v>
      </c>
      <c r="Y84" s="3">
        <v>45708</v>
      </c>
      <c r="Z84" s="3">
        <v>45709</v>
      </c>
      <c r="AA84">
        <v>2</v>
      </c>
      <c r="AB84">
        <v>1680.01</v>
      </c>
      <c r="AC84">
        <v>16.989999999999998</v>
      </c>
      <c r="AD84" s="3">
        <v>45712</v>
      </c>
      <c r="AE84" s="4" t="s">
        <v>409</v>
      </c>
      <c r="AF84">
        <v>46</v>
      </c>
      <c r="AG84" s="4" t="s">
        <v>119</v>
      </c>
      <c r="AH84" t="s">
        <v>120</v>
      </c>
      <c r="AI84" s="3">
        <v>45747</v>
      </c>
    </row>
    <row r="85" spans="1:35" x14ac:dyDescent="0.25">
      <c r="A85">
        <v>2025</v>
      </c>
      <c r="B85" s="3">
        <v>45658</v>
      </c>
      <c r="C85" s="3">
        <v>45747</v>
      </c>
      <c r="D85" t="s">
        <v>94</v>
      </c>
      <c r="E85" t="s">
        <v>142</v>
      </c>
      <c r="F85" t="s">
        <v>143</v>
      </c>
      <c r="G85" t="s">
        <v>143</v>
      </c>
      <c r="H85" t="s">
        <v>123</v>
      </c>
      <c r="I85" t="s">
        <v>144</v>
      </c>
      <c r="J85" t="s">
        <v>145</v>
      </c>
      <c r="K85" t="s">
        <v>132</v>
      </c>
      <c r="L85" t="s">
        <v>101</v>
      </c>
      <c r="M85" t="s">
        <v>103</v>
      </c>
      <c r="N85" t="s">
        <v>116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118</v>
      </c>
      <c r="U85" t="s">
        <v>117</v>
      </c>
      <c r="V85" t="s">
        <v>118</v>
      </c>
      <c r="W85" t="s">
        <v>222</v>
      </c>
      <c r="X85" t="s">
        <v>148</v>
      </c>
      <c r="Y85" s="3">
        <v>45708</v>
      </c>
      <c r="Z85" s="3">
        <v>45709</v>
      </c>
      <c r="AA85">
        <v>2</v>
      </c>
      <c r="AB85">
        <v>1690</v>
      </c>
      <c r="AC85">
        <v>7</v>
      </c>
      <c r="AD85" s="3">
        <v>45712</v>
      </c>
      <c r="AE85" s="4" t="s">
        <v>410</v>
      </c>
      <c r="AF85">
        <v>47</v>
      </c>
      <c r="AG85" s="4" t="s">
        <v>119</v>
      </c>
      <c r="AH85" t="s">
        <v>120</v>
      </c>
      <c r="AI85" s="3">
        <v>45747</v>
      </c>
    </row>
    <row r="86" spans="1:35" x14ac:dyDescent="0.25">
      <c r="A86">
        <v>2025</v>
      </c>
      <c r="B86" s="3">
        <v>45658</v>
      </c>
      <c r="C86" s="3">
        <v>45747</v>
      </c>
      <c r="D86" t="s">
        <v>94</v>
      </c>
      <c r="E86" t="s">
        <v>172</v>
      </c>
      <c r="F86" t="s">
        <v>173</v>
      </c>
      <c r="G86" t="s">
        <v>173</v>
      </c>
      <c r="H86" t="s">
        <v>123</v>
      </c>
      <c r="I86" t="s">
        <v>174</v>
      </c>
      <c r="J86" t="s">
        <v>175</v>
      </c>
      <c r="K86" t="s">
        <v>176</v>
      </c>
      <c r="L86" t="s">
        <v>101</v>
      </c>
      <c r="M86" t="s">
        <v>103</v>
      </c>
      <c r="N86" t="s">
        <v>116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118</v>
      </c>
      <c r="U86" t="s">
        <v>117</v>
      </c>
      <c r="V86" t="s">
        <v>118</v>
      </c>
      <c r="W86" t="s">
        <v>140</v>
      </c>
      <c r="X86" t="s">
        <v>268</v>
      </c>
      <c r="Y86" s="3">
        <v>45713</v>
      </c>
      <c r="Z86" s="3">
        <v>45713</v>
      </c>
      <c r="AA86">
        <v>1</v>
      </c>
      <c r="AB86">
        <v>1907.62</v>
      </c>
      <c r="AC86">
        <v>605.38</v>
      </c>
      <c r="AD86" s="3">
        <v>45714</v>
      </c>
      <c r="AE86" s="4" t="s">
        <v>411</v>
      </c>
      <c r="AF86">
        <v>48</v>
      </c>
      <c r="AG86" s="4" t="s">
        <v>119</v>
      </c>
      <c r="AH86" t="s">
        <v>120</v>
      </c>
      <c r="AI86" s="3">
        <v>45747</v>
      </c>
    </row>
    <row r="87" spans="1:35" x14ac:dyDescent="0.25">
      <c r="A87">
        <v>2025</v>
      </c>
      <c r="B87" s="3">
        <v>45658</v>
      </c>
      <c r="C87" s="3">
        <v>45747</v>
      </c>
      <c r="D87" t="s">
        <v>94</v>
      </c>
      <c r="E87" t="s">
        <v>172</v>
      </c>
      <c r="F87" t="s">
        <v>173</v>
      </c>
      <c r="G87" t="s">
        <v>173</v>
      </c>
      <c r="H87" t="s">
        <v>123</v>
      </c>
      <c r="I87" t="s">
        <v>174</v>
      </c>
      <c r="J87" t="s">
        <v>175</v>
      </c>
      <c r="K87" t="s">
        <v>176</v>
      </c>
      <c r="L87" t="s">
        <v>101</v>
      </c>
      <c r="M87" t="s">
        <v>103</v>
      </c>
      <c r="N87" t="s">
        <v>116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118</v>
      </c>
      <c r="U87" t="s">
        <v>117</v>
      </c>
      <c r="V87" t="s">
        <v>118</v>
      </c>
      <c r="W87" t="s">
        <v>140</v>
      </c>
      <c r="X87" t="s">
        <v>268</v>
      </c>
      <c r="Y87" s="3">
        <v>45713</v>
      </c>
      <c r="Z87" s="3">
        <v>45713</v>
      </c>
      <c r="AA87">
        <v>2</v>
      </c>
      <c r="AB87">
        <v>975</v>
      </c>
      <c r="AC87">
        <v>156</v>
      </c>
      <c r="AD87" s="3">
        <v>45714</v>
      </c>
      <c r="AE87" s="4" t="s">
        <v>411</v>
      </c>
      <c r="AF87">
        <v>48</v>
      </c>
      <c r="AG87" s="4" t="s">
        <v>119</v>
      </c>
      <c r="AH87" t="s">
        <v>120</v>
      </c>
      <c r="AI87" s="3">
        <v>45747</v>
      </c>
    </row>
    <row r="88" spans="1:35" x14ac:dyDescent="0.25">
      <c r="A88">
        <v>2025</v>
      </c>
      <c r="B88" s="3">
        <v>45658</v>
      </c>
      <c r="C88" s="3">
        <v>45747</v>
      </c>
      <c r="D88" t="s">
        <v>94</v>
      </c>
      <c r="E88" t="s">
        <v>149</v>
      </c>
      <c r="F88" t="s">
        <v>143</v>
      </c>
      <c r="G88" t="s">
        <v>143</v>
      </c>
      <c r="H88" t="s">
        <v>123</v>
      </c>
      <c r="I88" t="s">
        <v>150</v>
      </c>
      <c r="J88" t="s">
        <v>151</v>
      </c>
      <c r="K88" t="s">
        <v>152</v>
      </c>
      <c r="L88" t="s">
        <v>101</v>
      </c>
      <c r="M88" t="s">
        <v>103</v>
      </c>
      <c r="N88" t="s">
        <v>116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118</v>
      </c>
      <c r="U88" t="s">
        <v>117</v>
      </c>
      <c r="V88" t="s">
        <v>118</v>
      </c>
      <c r="W88" t="s">
        <v>140</v>
      </c>
      <c r="X88" t="s">
        <v>268</v>
      </c>
      <c r="Y88" s="3">
        <v>45713</v>
      </c>
      <c r="Z88" s="3">
        <v>45713</v>
      </c>
      <c r="AA88">
        <v>2</v>
      </c>
      <c r="AB88">
        <v>749</v>
      </c>
      <c r="AC88">
        <v>156</v>
      </c>
      <c r="AD88" s="3">
        <v>45714</v>
      </c>
      <c r="AE88" s="4" t="s">
        <v>412</v>
      </c>
      <c r="AF88">
        <v>49</v>
      </c>
      <c r="AG88" s="4" t="s">
        <v>119</v>
      </c>
      <c r="AH88" t="s">
        <v>120</v>
      </c>
      <c r="AI88" s="3">
        <v>45747</v>
      </c>
    </row>
    <row r="89" spans="1:35" x14ac:dyDescent="0.25">
      <c r="A89">
        <v>2025</v>
      </c>
      <c r="B89" s="3">
        <v>45658</v>
      </c>
      <c r="C89" s="3">
        <v>45747</v>
      </c>
      <c r="D89" t="s">
        <v>94</v>
      </c>
      <c r="E89" t="s">
        <v>186</v>
      </c>
      <c r="F89" t="s">
        <v>122</v>
      </c>
      <c r="G89" t="s">
        <v>122</v>
      </c>
      <c r="H89" t="s">
        <v>123</v>
      </c>
      <c r="I89" t="s">
        <v>187</v>
      </c>
      <c r="J89" t="s">
        <v>190</v>
      </c>
      <c r="K89" t="s">
        <v>188</v>
      </c>
      <c r="L89" t="s">
        <v>101</v>
      </c>
      <c r="M89" t="s">
        <v>103</v>
      </c>
      <c r="N89" t="s">
        <v>116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118</v>
      </c>
      <c r="U89" t="s">
        <v>117</v>
      </c>
      <c r="V89" t="s">
        <v>118</v>
      </c>
      <c r="W89" t="s">
        <v>140</v>
      </c>
      <c r="X89" t="s">
        <v>268</v>
      </c>
      <c r="Y89" s="3">
        <v>45713</v>
      </c>
      <c r="Z89" s="3">
        <v>45713</v>
      </c>
      <c r="AA89">
        <v>2</v>
      </c>
      <c r="AB89">
        <v>656.49</v>
      </c>
      <c r="AC89">
        <v>248.51</v>
      </c>
      <c r="AD89" s="3">
        <v>45714</v>
      </c>
      <c r="AE89" s="4" t="s">
        <v>413</v>
      </c>
      <c r="AF89">
        <v>50</v>
      </c>
      <c r="AG89" s="4" t="s">
        <v>119</v>
      </c>
      <c r="AH89" t="s">
        <v>120</v>
      </c>
      <c r="AI89" s="3">
        <v>45747</v>
      </c>
    </row>
    <row r="90" spans="1:35" x14ac:dyDescent="0.25">
      <c r="A90">
        <v>2025</v>
      </c>
      <c r="B90" s="3">
        <v>45658</v>
      </c>
      <c r="C90" s="3">
        <v>45747</v>
      </c>
      <c r="D90" t="s">
        <v>94</v>
      </c>
      <c r="E90" t="s">
        <v>217</v>
      </c>
      <c r="F90" t="s">
        <v>218</v>
      </c>
      <c r="G90" t="s">
        <v>218</v>
      </c>
      <c r="H90" t="s">
        <v>159</v>
      </c>
      <c r="I90" t="s">
        <v>219</v>
      </c>
      <c r="J90" t="s">
        <v>220</v>
      </c>
      <c r="K90" t="s">
        <v>221</v>
      </c>
      <c r="L90" t="s">
        <v>102</v>
      </c>
      <c r="M90" t="s">
        <v>103</v>
      </c>
      <c r="N90" t="s">
        <v>116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222</v>
      </c>
      <c r="U90" t="s">
        <v>117</v>
      </c>
      <c r="V90" t="s">
        <v>118</v>
      </c>
      <c r="W90" t="s">
        <v>118</v>
      </c>
      <c r="X90" t="s">
        <v>269</v>
      </c>
      <c r="Y90" s="3">
        <v>45715</v>
      </c>
      <c r="Z90" s="3">
        <v>45717</v>
      </c>
      <c r="AA90">
        <v>1</v>
      </c>
      <c r="AB90">
        <v>2639.06</v>
      </c>
      <c r="AC90">
        <v>51.94</v>
      </c>
      <c r="AD90" s="3">
        <v>45719</v>
      </c>
      <c r="AE90" s="4" t="s">
        <v>414</v>
      </c>
      <c r="AF90">
        <v>51</v>
      </c>
      <c r="AG90" s="4" t="s">
        <v>119</v>
      </c>
      <c r="AH90" t="s">
        <v>120</v>
      </c>
      <c r="AI90" s="3">
        <v>45747</v>
      </c>
    </row>
    <row r="91" spans="1:35" x14ac:dyDescent="0.25">
      <c r="A91">
        <v>2025</v>
      </c>
      <c r="B91" s="3">
        <v>45658</v>
      </c>
      <c r="C91" s="3">
        <v>45747</v>
      </c>
      <c r="D91" t="s">
        <v>94</v>
      </c>
      <c r="E91" t="s">
        <v>217</v>
      </c>
      <c r="F91" t="s">
        <v>218</v>
      </c>
      <c r="G91" t="s">
        <v>218</v>
      </c>
      <c r="H91" t="s">
        <v>159</v>
      </c>
      <c r="I91" t="s">
        <v>219</v>
      </c>
      <c r="J91" t="s">
        <v>220</v>
      </c>
      <c r="K91" t="s">
        <v>221</v>
      </c>
      <c r="L91" t="s">
        <v>102</v>
      </c>
      <c r="M91" t="s">
        <v>103</v>
      </c>
      <c r="N91" t="s">
        <v>116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222</v>
      </c>
      <c r="U91" t="s">
        <v>117</v>
      </c>
      <c r="V91" t="s">
        <v>118</v>
      </c>
      <c r="W91" t="s">
        <v>118</v>
      </c>
      <c r="X91" t="s">
        <v>269</v>
      </c>
      <c r="Y91" s="3">
        <v>45715</v>
      </c>
      <c r="Z91" s="3">
        <v>45717</v>
      </c>
      <c r="AA91">
        <v>2</v>
      </c>
      <c r="AB91">
        <v>2241</v>
      </c>
      <c r="AC91">
        <v>474</v>
      </c>
      <c r="AD91" s="3">
        <v>45719</v>
      </c>
      <c r="AE91" s="4" t="s">
        <v>414</v>
      </c>
      <c r="AF91">
        <v>51</v>
      </c>
      <c r="AG91" s="4" t="s">
        <v>119</v>
      </c>
      <c r="AH91" t="s">
        <v>120</v>
      </c>
      <c r="AI91" s="3">
        <v>45747</v>
      </c>
    </row>
    <row r="92" spans="1:35" x14ac:dyDescent="0.25">
      <c r="A92">
        <v>2025</v>
      </c>
      <c r="B92" s="3">
        <v>45658</v>
      </c>
      <c r="C92" s="3">
        <v>45747</v>
      </c>
      <c r="D92" t="s">
        <v>94</v>
      </c>
      <c r="E92" t="s">
        <v>157</v>
      </c>
      <c r="F92" t="s">
        <v>158</v>
      </c>
      <c r="G92" t="s">
        <v>158</v>
      </c>
      <c r="H92" t="s">
        <v>159</v>
      </c>
      <c r="I92" t="s">
        <v>161</v>
      </c>
      <c r="J92" t="s">
        <v>162</v>
      </c>
      <c r="K92" t="s">
        <v>160</v>
      </c>
      <c r="L92" t="s">
        <v>102</v>
      </c>
      <c r="M92" t="s">
        <v>103</v>
      </c>
      <c r="N92" t="s">
        <v>116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153</v>
      </c>
      <c r="U92" t="s">
        <v>117</v>
      </c>
      <c r="V92" t="s">
        <v>118</v>
      </c>
      <c r="W92" t="s">
        <v>118</v>
      </c>
      <c r="X92" t="s">
        <v>269</v>
      </c>
      <c r="Y92" s="3">
        <v>45718</v>
      </c>
      <c r="Z92" s="3">
        <v>45719</v>
      </c>
      <c r="AA92">
        <v>1</v>
      </c>
      <c r="AB92">
        <v>2111</v>
      </c>
      <c r="AC92">
        <v>0</v>
      </c>
      <c r="AD92" s="3">
        <v>45720</v>
      </c>
      <c r="AE92" s="4" t="s">
        <v>415</v>
      </c>
      <c r="AF92">
        <v>52</v>
      </c>
      <c r="AG92" s="4" t="s">
        <v>119</v>
      </c>
      <c r="AH92" t="s">
        <v>120</v>
      </c>
      <c r="AI92" s="3">
        <v>45747</v>
      </c>
    </row>
    <row r="93" spans="1:35" x14ac:dyDescent="0.25">
      <c r="A93">
        <v>2025</v>
      </c>
      <c r="B93" s="3">
        <v>45658</v>
      </c>
      <c r="C93" s="3">
        <v>45747</v>
      </c>
      <c r="D93" t="s">
        <v>94</v>
      </c>
      <c r="E93" t="s">
        <v>157</v>
      </c>
      <c r="F93" t="s">
        <v>158</v>
      </c>
      <c r="G93" t="s">
        <v>158</v>
      </c>
      <c r="H93" t="s">
        <v>159</v>
      </c>
      <c r="I93" t="s">
        <v>161</v>
      </c>
      <c r="J93" t="s">
        <v>162</v>
      </c>
      <c r="K93" t="s">
        <v>160</v>
      </c>
      <c r="L93" t="s">
        <v>102</v>
      </c>
      <c r="M93" t="s">
        <v>103</v>
      </c>
      <c r="N93" t="s">
        <v>116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153</v>
      </c>
      <c r="U93" t="s">
        <v>117</v>
      </c>
      <c r="V93" t="s">
        <v>118</v>
      </c>
      <c r="W93" t="s">
        <v>118</v>
      </c>
      <c r="X93" t="s">
        <v>269</v>
      </c>
      <c r="Y93" s="3">
        <v>45718</v>
      </c>
      <c r="Z93" s="3">
        <v>45719</v>
      </c>
      <c r="AA93">
        <v>2</v>
      </c>
      <c r="AB93">
        <v>1843.99</v>
      </c>
      <c r="AC93">
        <v>1211.01</v>
      </c>
      <c r="AD93" s="3">
        <v>45720</v>
      </c>
      <c r="AE93" s="4" t="s">
        <v>415</v>
      </c>
      <c r="AF93">
        <v>52</v>
      </c>
      <c r="AG93" s="4" t="s">
        <v>119</v>
      </c>
      <c r="AH93" t="s">
        <v>120</v>
      </c>
      <c r="AI93" s="3">
        <v>45747</v>
      </c>
    </row>
    <row r="94" spans="1:35" x14ac:dyDescent="0.25">
      <c r="A94">
        <v>2025</v>
      </c>
      <c r="B94" s="3">
        <v>45658</v>
      </c>
      <c r="C94" s="3">
        <v>45747</v>
      </c>
      <c r="D94" t="s">
        <v>94</v>
      </c>
      <c r="E94" t="s">
        <v>157</v>
      </c>
      <c r="F94" t="s">
        <v>158</v>
      </c>
      <c r="G94" t="s">
        <v>158</v>
      </c>
      <c r="H94" t="s">
        <v>159</v>
      </c>
      <c r="I94" t="s">
        <v>161</v>
      </c>
      <c r="J94" t="s">
        <v>162</v>
      </c>
      <c r="K94" t="s">
        <v>160</v>
      </c>
      <c r="L94" t="s">
        <v>102</v>
      </c>
      <c r="M94" t="s">
        <v>103</v>
      </c>
      <c r="N94" t="s">
        <v>116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153</v>
      </c>
      <c r="U94" t="s">
        <v>117</v>
      </c>
      <c r="V94" t="s">
        <v>118</v>
      </c>
      <c r="W94" t="s">
        <v>270</v>
      </c>
      <c r="X94" t="s">
        <v>271</v>
      </c>
      <c r="Y94" s="3">
        <v>45716</v>
      </c>
      <c r="Z94" s="3">
        <v>45716</v>
      </c>
      <c r="AA94">
        <v>1</v>
      </c>
      <c r="AB94">
        <v>1183</v>
      </c>
      <c r="AC94">
        <v>0</v>
      </c>
      <c r="AD94" s="3">
        <v>45719</v>
      </c>
      <c r="AE94" s="4" t="s">
        <v>416</v>
      </c>
      <c r="AF94">
        <v>53</v>
      </c>
      <c r="AG94" s="4" t="s">
        <v>119</v>
      </c>
      <c r="AH94" t="s">
        <v>120</v>
      </c>
      <c r="AI94" s="3">
        <v>45747</v>
      </c>
    </row>
    <row r="95" spans="1:35" x14ac:dyDescent="0.25">
      <c r="A95">
        <v>2025</v>
      </c>
      <c r="B95" s="3">
        <v>45658</v>
      </c>
      <c r="C95" s="3">
        <v>45747</v>
      </c>
      <c r="D95" t="s">
        <v>94</v>
      </c>
      <c r="E95" t="s">
        <v>272</v>
      </c>
      <c r="F95" t="s">
        <v>273</v>
      </c>
      <c r="G95" t="s">
        <v>273</v>
      </c>
      <c r="H95" t="s">
        <v>123</v>
      </c>
      <c r="I95" t="s">
        <v>274</v>
      </c>
      <c r="J95" t="s">
        <v>275</v>
      </c>
      <c r="K95" t="s">
        <v>276</v>
      </c>
      <c r="L95" t="s">
        <v>102</v>
      </c>
      <c r="M95" t="s">
        <v>103</v>
      </c>
      <c r="N95" t="s">
        <v>116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118</v>
      </c>
      <c r="U95" t="s">
        <v>117</v>
      </c>
      <c r="V95" t="s">
        <v>118</v>
      </c>
      <c r="W95" t="s">
        <v>277</v>
      </c>
      <c r="X95" t="s">
        <v>278</v>
      </c>
      <c r="Y95" s="3">
        <v>45716</v>
      </c>
      <c r="Z95" s="3">
        <v>45716</v>
      </c>
      <c r="AA95">
        <v>1</v>
      </c>
      <c r="AB95">
        <v>1671.96</v>
      </c>
      <c r="AC95">
        <v>1319.04</v>
      </c>
      <c r="AD95" s="3">
        <v>45719</v>
      </c>
      <c r="AE95" s="4" t="s">
        <v>417</v>
      </c>
      <c r="AF95">
        <v>54</v>
      </c>
      <c r="AG95" s="4" t="s">
        <v>119</v>
      </c>
      <c r="AH95" t="s">
        <v>120</v>
      </c>
      <c r="AI95" s="3">
        <v>45747</v>
      </c>
    </row>
    <row r="96" spans="1:35" x14ac:dyDescent="0.25">
      <c r="A96">
        <v>2025</v>
      </c>
      <c r="B96" s="3">
        <v>45658</v>
      </c>
      <c r="C96" s="3">
        <v>45747</v>
      </c>
      <c r="D96" t="s">
        <v>94</v>
      </c>
      <c r="E96" t="s">
        <v>272</v>
      </c>
      <c r="F96" t="s">
        <v>273</v>
      </c>
      <c r="G96" t="s">
        <v>273</v>
      </c>
      <c r="H96" t="s">
        <v>123</v>
      </c>
      <c r="I96" t="s">
        <v>274</v>
      </c>
      <c r="J96" t="s">
        <v>275</v>
      </c>
      <c r="K96" t="s">
        <v>276</v>
      </c>
      <c r="L96" t="s">
        <v>102</v>
      </c>
      <c r="M96" t="s">
        <v>103</v>
      </c>
      <c r="N96" t="s">
        <v>116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118</v>
      </c>
      <c r="U96" t="s">
        <v>117</v>
      </c>
      <c r="V96" t="s">
        <v>118</v>
      </c>
      <c r="W96" t="s">
        <v>277</v>
      </c>
      <c r="X96" t="s">
        <v>278</v>
      </c>
      <c r="Y96" s="3">
        <v>45716</v>
      </c>
      <c r="Z96" s="3">
        <v>45716</v>
      </c>
      <c r="AA96">
        <v>2</v>
      </c>
      <c r="AB96">
        <v>435</v>
      </c>
      <c r="AC96">
        <v>583</v>
      </c>
      <c r="AD96" s="3">
        <v>45719</v>
      </c>
      <c r="AE96" s="4" t="s">
        <v>417</v>
      </c>
      <c r="AF96">
        <v>54</v>
      </c>
      <c r="AG96" s="4" t="s">
        <v>119</v>
      </c>
      <c r="AH96" t="s">
        <v>120</v>
      </c>
      <c r="AI96" s="3">
        <v>45747</v>
      </c>
    </row>
    <row r="97" spans="1:35" x14ac:dyDescent="0.25">
      <c r="A97">
        <v>2025</v>
      </c>
      <c r="B97" s="3">
        <v>45658</v>
      </c>
      <c r="C97" s="3">
        <v>45747</v>
      </c>
      <c r="D97" t="s">
        <v>94</v>
      </c>
      <c r="E97" t="s">
        <v>224</v>
      </c>
      <c r="F97" t="s">
        <v>158</v>
      </c>
      <c r="G97" t="s">
        <v>158</v>
      </c>
      <c r="H97" t="s">
        <v>159</v>
      </c>
      <c r="I97" t="s">
        <v>225</v>
      </c>
      <c r="J97" t="s">
        <v>226</v>
      </c>
      <c r="K97" t="s">
        <v>226</v>
      </c>
      <c r="L97" t="s">
        <v>102</v>
      </c>
      <c r="M97" t="s">
        <v>103</v>
      </c>
      <c r="N97" t="s">
        <v>116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227</v>
      </c>
      <c r="U97" t="s">
        <v>117</v>
      </c>
      <c r="V97" t="s">
        <v>118</v>
      </c>
      <c r="W97" t="s">
        <v>118</v>
      </c>
      <c r="X97" t="s">
        <v>269</v>
      </c>
      <c r="Y97" s="3">
        <v>45720</v>
      </c>
      <c r="Z97" s="3">
        <v>45721</v>
      </c>
      <c r="AA97">
        <v>1</v>
      </c>
      <c r="AB97">
        <v>1739</v>
      </c>
      <c r="AC97">
        <v>0</v>
      </c>
      <c r="AD97" s="3">
        <v>45722</v>
      </c>
      <c r="AE97" s="4" t="s">
        <v>418</v>
      </c>
      <c r="AF97">
        <v>55</v>
      </c>
      <c r="AG97" s="4" t="s">
        <v>119</v>
      </c>
      <c r="AH97" t="s">
        <v>120</v>
      </c>
      <c r="AI97" s="3">
        <v>45747</v>
      </c>
    </row>
    <row r="98" spans="1:35" x14ac:dyDescent="0.25">
      <c r="A98">
        <v>2025</v>
      </c>
      <c r="B98" s="3">
        <v>45658</v>
      </c>
      <c r="C98" s="3">
        <v>45747</v>
      </c>
      <c r="D98" t="s">
        <v>94</v>
      </c>
      <c r="E98" t="s">
        <v>224</v>
      </c>
      <c r="F98" t="s">
        <v>158</v>
      </c>
      <c r="G98" t="s">
        <v>158</v>
      </c>
      <c r="H98" t="s">
        <v>159</v>
      </c>
      <c r="I98" t="s">
        <v>225</v>
      </c>
      <c r="J98" t="s">
        <v>226</v>
      </c>
      <c r="K98" t="s">
        <v>226</v>
      </c>
      <c r="L98" t="s">
        <v>102</v>
      </c>
      <c r="M98" t="s">
        <v>103</v>
      </c>
      <c r="N98" t="s">
        <v>116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227</v>
      </c>
      <c r="U98" t="s">
        <v>117</v>
      </c>
      <c r="V98" t="s">
        <v>118</v>
      </c>
      <c r="W98" t="s">
        <v>118</v>
      </c>
      <c r="X98" t="s">
        <v>269</v>
      </c>
      <c r="Y98" s="3">
        <v>45720</v>
      </c>
      <c r="Z98" s="3">
        <v>45721</v>
      </c>
      <c r="AA98">
        <v>2</v>
      </c>
      <c r="AB98">
        <v>1919.02</v>
      </c>
      <c r="AC98">
        <v>1135.98</v>
      </c>
      <c r="AD98" s="3">
        <v>45722</v>
      </c>
      <c r="AE98" s="4" t="s">
        <v>418</v>
      </c>
      <c r="AF98">
        <v>55</v>
      </c>
      <c r="AG98" s="4" t="s">
        <v>119</v>
      </c>
      <c r="AH98" t="s">
        <v>120</v>
      </c>
      <c r="AI98" s="3">
        <v>45747</v>
      </c>
    </row>
    <row r="99" spans="1:35" x14ac:dyDescent="0.25">
      <c r="A99">
        <v>2025</v>
      </c>
      <c r="B99" s="3">
        <v>45658</v>
      </c>
      <c r="C99" s="3">
        <v>45747</v>
      </c>
      <c r="D99" t="s">
        <v>94</v>
      </c>
      <c r="E99" t="s">
        <v>231</v>
      </c>
      <c r="F99" t="s">
        <v>180</v>
      </c>
      <c r="G99" t="s">
        <v>180</v>
      </c>
      <c r="H99" t="s">
        <v>159</v>
      </c>
      <c r="I99" t="s">
        <v>232</v>
      </c>
      <c r="J99" t="s">
        <v>233</v>
      </c>
      <c r="K99" t="s">
        <v>234</v>
      </c>
      <c r="L99" t="s">
        <v>101</v>
      </c>
      <c r="M99" t="s">
        <v>103</v>
      </c>
      <c r="N99" t="s">
        <v>116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170</v>
      </c>
      <c r="U99" t="s">
        <v>117</v>
      </c>
      <c r="V99" t="s">
        <v>118</v>
      </c>
      <c r="W99" t="s">
        <v>118</v>
      </c>
      <c r="X99" t="s">
        <v>269</v>
      </c>
      <c r="Y99" s="3">
        <v>45720</v>
      </c>
      <c r="Z99" s="3">
        <v>45720</v>
      </c>
      <c r="AA99">
        <v>1</v>
      </c>
      <c r="AB99">
        <v>674</v>
      </c>
      <c r="AC99">
        <v>0</v>
      </c>
      <c r="AD99" s="3">
        <v>45721</v>
      </c>
      <c r="AE99" s="4" t="s">
        <v>419</v>
      </c>
      <c r="AF99">
        <v>56</v>
      </c>
      <c r="AG99" s="4" t="s">
        <v>119</v>
      </c>
      <c r="AH99" t="s">
        <v>120</v>
      </c>
      <c r="AI99" s="3">
        <v>45747</v>
      </c>
    </row>
    <row r="100" spans="1:35" x14ac:dyDescent="0.25">
      <c r="A100">
        <v>2025</v>
      </c>
      <c r="B100" s="3">
        <v>45658</v>
      </c>
      <c r="C100" s="3">
        <v>45747</v>
      </c>
      <c r="D100" t="s">
        <v>94</v>
      </c>
      <c r="E100" t="s">
        <v>231</v>
      </c>
      <c r="F100" t="s">
        <v>180</v>
      </c>
      <c r="G100" t="s">
        <v>180</v>
      </c>
      <c r="H100" t="s">
        <v>159</v>
      </c>
      <c r="I100" t="s">
        <v>232</v>
      </c>
      <c r="J100" t="s">
        <v>233</v>
      </c>
      <c r="K100" t="s">
        <v>234</v>
      </c>
      <c r="L100" t="s">
        <v>101</v>
      </c>
      <c r="M100" t="s">
        <v>103</v>
      </c>
      <c r="N100" t="s">
        <v>116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170</v>
      </c>
      <c r="U100" t="s">
        <v>117</v>
      </c>
      <c r="V100" t="s">
        <v>118</v>
      </c>
      <c r="W100" t="s">
        <v>118</v>
      </c>
      <c r="X100" t="s">
        <v>269</v>
      </c>
      <c r="Y100" s="3">
        <v>45720</v>
      </c>
      <c r="Z100" s="3">
        <v>45720</v>
      </c>
      <c r="AA100">
        <v>2</v>
      </c>
      <c r="AB100">
        <v>842.98</v>
      </c>
      <c r="AC100">
        <v>62.02</v>
      </c>
      <c r="AD100" s="3">
        <v>45721</v>
      </c>
      <c r="AE100" s="4" t="s">
        <v>419</v>
      </c>
      <c r="AF100">
        <v>56</v>
      </c>
      <c r="AG100" s="4" t="s">
        <v>119</v>
      </c>
      <c r="AH100" t="s">
        <v>120</v>
      </c>
      <c r="AI100" s="3">
        <v>45747</v>
      </c>
    </row>
    <row r="101" spans="1:35" x14ac:dyDescent="0.25">
      <c r="A101">
        <v>2025</v>
      </c>
      <c r="B101" s="3">
        <v>45658</v>
      </c>
      <c r="C101" s="3">
        <v>45747</v>
      </c>
      <c r="D101" t="s">
        <v>94</v>
      </c>
      <c r="E101" t="s">
        <v>191</v>
      </c>
      <c r="F101" t="s">
        <v>158</v>
      </c>
      <c r="G101" t="s">
        <v>158</v>
      </c>
      <c r="H101" t="s">
        <v>159</v>
      </c>
      <c r="I101" t="s">
        <v>192</v>
      </c>
      <c r="J101" t="s">
        <v>193</v>
      </c>
      <c r="K101" t="s">
        <v>194</v>
      </c>
      <c r="L101" t="s">
        <v>102</v>
      </c>
      <c r="M101" t="s">
        <v>103</v>
      </c>
      <c r="N101" t="s">
        <v>116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195</v>
      </c>
      <c r="U101" t="s">
        <v>117</v>
      </c>
      <c r="V101" t="s">
        <v>118</v>
      </c>
      <c r="W101" t="s">
        <v>118</v>
      </c>
      <c r="X101" t="s">
        <v>269</v>
      </c>
      <c r="Y101" s="3">
        <v>45722</v>
      </c>
      <c r="Z101" s="3">
        <v>45723</v>
      </c>
      <c r="AA101">
        <v>1</v>
      </c>
      <c r="AB101">
        <v>1081</v>
      </c>
      <c r="AC101">
        <v>14</v>
      </c>
      <c r="AD101" s="3">
        <v>45726</v>
      </c>
      <c r="AE101" s="4" t="s">
        <v>420</v>
      </c>
      <c r="AF101">
        <v>57</v>
      </c>
      <c r="AG101" s="4" t="s">
        <v>119</v>
      </c>
      <c r="AH101" t="s">
        <v>120</v>
      </c>
      <c r="AI101" s="3">
        <v>45747</v>
      </c>
    </row>
    <row r="102" spans="1:35" x14ac:dyDescent="0.25">
      <c r="A102">
        <v>2025</v>
      </c>
      <c r="B102" s="3">
        <v>45658</v>
      </c>
      <c r="C102" s="3">
        <v>45747</v>
      </c>
      <c r="D102" t="s">
        <v>94</v>
      </c>
      <c r="E102" t="s">
        <v>191</v>
      </c>
      <c r="F102" t="s">
        <v>158</v>
      </c>
      <c r="G102" t="s">
        <v>158</v>
      </c>
      <c r="H102" t="s">
        <v>159</v>
      </c>
      <c r="I102" t="s">
        <v>192</v>
      </c>
      <c r="J102" t="s">
        <v>193</v>
      </c>
      <c r="K102" t="s">
        <v>194</v>
      </c>
      <c r="L102" t="s">
        <v>102</v>
      </c>
      <c r="M102" t="s">
        <v>103</v>
      </c>
      <c r="N102" t="s">
        <v>116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195</v>
      </c>
      <c r="U102" t="s">
        <v>117</v>
      </c>
      <c r="V102" t="s">
        <v>118</v>
      </c>
      <c r="W102" t="s">
        <v>118</v>
      </c>
      <c r="X102" t="s">
        <v>269</v>
      </c>
      <c r="Y102" s="3">
        <v>45722</v>
      </c>
      <c r="Z102" s="3">
        <v>45723</v>
      </c>
      <c r="AA102">
        <v>2</v>
      </c>
      <c r="AB102">
        <v>2444.9899999999998</v>
      </c>
      <c r="AC102">
        <v>610.01</v>
      </c>
      <c r="AD102" s="3">
        <v>45726</v>
      </c>
      <c r="AE102" s="4" t="s">
        <v>420</v>
      </c>
      <c r="AF102">
        <v>57</v>
      </c>
      <c r="AG102" s="4" t="s">
        <v>119</v>
      </c>
      <c r="AH102" t="s">
        <v>120</v>
      </c>
      <c r="AI102" s="3">
        <v>45747</v>
      </c>
    </row>
    <row r="103" spans="1:35" x14ac:dyDescent="0.25">
      <c r="A103">
        <v>2025</v>
      </c>
      <c r="B103" s="3">
        <v>45658</v>
      </c>
      <c r="C103" s="3">
        <v>45747</v>
      </c>
      <c r="D103" t="s">
        <v>94</v>
      </c>
      <c r="E103" t="s">
        <v>198</v>
      </c>
      <c r="F103" t="s">
        <v>180</v>
      </c>
      <c r="G103" t="s">
        <v>180</v>
      </c>
      <c r="H103" t="s">
        <v>159</v>
      </c>
      <c r="I103" t="s">
        <v>199</v>
      </c>
      <c r="J103" t="s">
        <v>200</v>
      </c>
      <c r="K103" t="s">
        <v>201</v>
      </c>
      <c r="L103" t="s">
        <v>101</v>
      </c>
      <c r="M103" t="s">
        <v>103</v>
      </c>
      <c r="N103" t="s">
        <v>116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140</v>
      </c>
      <c r="U103" t="s">
        <v>117</v>
      </c>
      <c r="V103" t="s">
        <v>118</v>
      </c>
      <c r="W103" t="s">
        <v>279</v>
      </c>
      <c r="X103" t="s">
        <v>280</v>
      </c>
      <c r="Y103" s="3">
        <v>45722</v>
      </c>
      <c r="Z103" s="3">
        <v>45723</v>
      </c>
      <c r="AA103">
        <v>1</v>
      </c>
      <c r="AB103">
        <v>1333.44</v>
      </c>
      <c r="AC103">
        <v>259.56</v>
      </c>
      <c r="AD103" s="3">
        <v>45726</v>
      </c>
      <c r="AE103" s="4" t="s">
        <v>421</v>
      </c>
      <c r="AF103">
        <v>58</v>
      </c>
      <c r="AG103" s="4" t="s">
        <v>119</v>
      </c>
      <c r="AH103" t="s">
        <v>120</v>
      </c>
      <c r="AI103" s="3">
        <v>45747</v>
      </c>
    </row>
    <row r="104" spans="1:35" x14ac:dyDescent="0.25">
      <c r="A104">
        <v>2025</v>
      </c>
      <c r="B104" s="3">
        <v>45658</v>
      </c>
      <c r="C104" s="3">
        <v>45747</v>
      </c>
      <c r="D104" t="s">
        <v>94</v>
      </c>
      <c r="E104" t="s">
        <v>198</v>
      </c>
      <c r="F104" t="s">
        <v>180</v>
      </c>
      <c r="G104" t="s">
        <v>180</v>
      </c>
      <c r="H104" t="s">
        <v>159</v>
      </c>
      <c r="I104" t="s">
        <v>199</v>
      </c>
      <c r="J104" t="s">
        <v>200</v>
      </c>
      <c r="K104" t="s">
        <v>201</v>
      </c>
      <c r="L104" t="s">
        <v>101</v>
      </c>
      <c r="M104" t="s">
        <v>103</v>
      </c>
      <c r="N104" t="s">
        <v>116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140</v>
      </c>
      <c r="U104" t="s">
        <v>117</v>
      </c>
      <c r="V104" t="s">
        <v>118</v>
      </c>
      <c r="W104" t="s">
        <v>279</v>
      </c>
      <c r="X104" t="s">
        <v>280</v>
      </c>
      <c r="Y104" s="3">
        <v>45722</v>
      </c>
      <c r="Z104" s="3">
        <v>45723</v>
      </c>
      <c r="AA104">
        <v>2</v>
      </c>
      <c r="AB104">
        <v>2263</v>
      </c>
      <c r="AC104">
        <v>0</v>
      </c>
      <c r="AD104" s="3">
        <v>45726</v>
      </c>
      <c r="AE104" s="4" t="s">
        <v>421</v>
      </c>
      <c r="AF104">
        <v>58</v>
      </c>
      <c r="AG104" s="4" t="s">
        <v>119</v>
      </c>
      <c r="AH104" t="s">
        <v>120</v>
      </c>
      <c r="AI104" s="3">
        <v>45747</v>
      </c>
    </row>
    <row r="105" spans="1:35" x14ac:dyDescent="0.25">
      <c r="A105">
        <v>2025</v>
      </c>
      <c r="B105" s="3">
        <v>45658</v>
      </c>
      <c r="C105" s="3">
        <v>45747</v>
      </c>
      <c r="D105" t="s">
        <v>94</v>
      </c>
      <c r="E105" t="s">
        <v>157</v>
      </c>
      <c r="F105" t="s">
        <v>158</v>
      </c>
      <c r="G105" t="s">
        <v>158</v>
      </c>
      <c r="H105" t="s">
        <v>159</v>
      </c>
      <c r="I105" t="s">
        <v>161</v>
      </c>
      <c r="J105" t="s">
        <v>162</v>
      </c>
      <c r="K105" t="s">
        <v>160</v>
      </c>
      <c r="L105" t="s">
        <v>102</v>
      </c>
      <c r="M105" t="s">
        <v>103</v>
      </c>
      <c r="N105" t="s">
        <v>116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153</v>
      </c>
      <c r="U105" t="s">
        <v>117</v>
      </c>
      <c r="V105" t="s">
        <v>118</v>
      </c>
      <c r="W105" t="s">
        <v>281</v>
      </c>
      <c r="X105" t="s">
        <v>282</v>
      </c>
      <c r="Y105" s="3">
        <v>45722</v>
      </c>
      <c r="Z105" s="3">
        <v>45724</v>
      </c>
      <c r="AA105">
        <v>1</v>
      </c>
      <c r="AB105">
        <v>2588</v>
      </c>
      <c r="AC105">
        <v>0</v>
      </c>
      <c r="AD105" s="3">
        <v>45726</v>
      </c>
      <c r="AE105" s="4" t="s">
        <v>422</v>
      </c>
      <c r="AF105">
        <v>59</v>
      </c>
      <c r="AG105" s="4" t="s">
        <v>119</v>
      </c>
      <c r="AH105" t="s">
        <v>120</v>
      </c>
      <c r="AI105" s="3">
        <v>45747</v>
      </c>
    </row>
    <row r="106" spans="1:35" x14ac:dyDescent="0.25">
      <c r="A106">
        <v>2025</v>
      </c>
      <c r="B106" s="3">
        <v>45658</v>
      </c>
      <c r="C106" s="3">
        <v>45747</v>
      </c>
      <c r="D106" t="s">
        <v>94</v>
      </c>
      <c r="E106" t="s">
        <v>157</v>
      </c>
      <c r="F106" t="s">
        <v>158</v>
      </c>
      <c r="G106" t="s">
        <v>158</v>
      </c>
      <c r="H106" t="s">
        <v>159</v>
      </c>
      <c r="I106" t="s">
        <v>161</v>
      </c>
      <c r="J106" t="s">
        <v>162</v>
      </c>
      <c r="K106" t="s">
        <v>160</v>
      </c>
      <c r="L106" t="s">
        <v>102</v>
      </c>
      <c r="M106" t="s">
        <v>103</v>
      </c>
      <c r="N106" t="s">
        <v>116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153</v>
      </c>
      <c r="U106" t="s">
        <v>117</v>
      </c>
      <c r="V106" t="s">
        <v>118</v>
      </c>
      <c r="W106" t="s">
        <v>281</v>
      </c>
      <c r="X106" t="s">
        <v>282</v>
      </c>
      <c r="Y106" s="3">
        <v>45722</v>
      </c>
      <c r="Z106" s="3">
        <v>45724</v>
      </c>
      <c r="AA106">
        <v>2</v>
      </c>
      <c r="AB106">
        <v>3055</v>
      </c>
      <c r="AC106">
        <v>0</v>
      </c>
      <c r="AD106" s="3">
        <v>45726</v>
      </c>
      <c r="AE106" s="4" t="s">
        <v>422</v>
      </c>
      <c r="AF106">
        <v>59</v>
      </c>
      <c r="AG106" s="4" t="s">
        <v>119</v>
      </c>
      <c r="AH106" t="s">
        <v>120</v>
      </c>
      <c r="AI106" s="3">
        <v>45747</v>
      </c>
    </row>
    <row r="107" spans="1:35" x14ac:dyDescent="0.25">
      <c r="A107">
        <v>2025</v>
      </c>
      <c r="B107" s="3">
        <v>45658</v>
      </c>
      <c r="C107" s="3">
        <v>45747</v>
      </c>
      <c r="D107" t="s">
        <v>94</v>
      </c>
      <c r="E107" t="s">
        <v>283</v>
      </c>
      <c r="F107" t="s">
        <v>180</v>
      </c>
      <c r="G107" t="s">
        <v>180</v>
      </c>
      <c r="H107" t="s">
        <v>159</v>
      </c>
      <c r="I107" t="s">
        <v>284</v>
      </c>
      <c r="J107" t="s">
        <v>285</v>
      </c>
      <c r="K107" t="s">
        <v>286</v>
      </c>
      <c r="L107" t="s">
        <v>101</v>
      </c>
      <c r="M107" t="s">
        <v>103</v>
      </c>
      <c r="N107" t="s">
        <v>116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153</v>
      </c>
      <c r="U107" t="s">
        <v>117</v>
      </c>
      <c r="V107" t="s">
        <v>118</v>
      </c>
      <c r="W107" t="s">
        <v>281</v>
      </c>
      <c r="X107" t="s">
        <v>282</v>
      </c>
      <c r="Y107" s="3">
        <v>45722</v>
      </c>
      <c r="Z107" s="3">
        <v>45724</v>
      </c>
      <c r="AA107">
        <v>2</v>
      </c>
      <c r="AB107">
        <v>3055</v>
      </c>
      <c r="AC107">
        <v>0</v>
      </c>
      <c r="AD107" s="3">
        <v>45726</v>
      </c>
      <c r="AE107" s="4" t="s">
        <v>423</v>
      </c>
      <c r="AF107">
        <v>60</v>
      </c>
      <c r="AG107" s="4" t="s">
        <v>119</v>
      </c>
      <c r="AH107" t="s">
        <v>120</v>
      </c>
      <c r="AI107" s="3">
        <v>45747</v>
      </c>
    </row>
    <row r="108" spans="1:35" x14ac:dyDescent="0.25">
      <c r="A108">
        <v>2025</v>
      </c>
      <c r="B108" s="3">
        <v>45658</v>
      </c>
      <c r="C108" s="3">
        <v>45747</v>
      </c>
      <c r="D108" t="s">
        <v>94</v>
      </c>
      <c r="E108" t="s">
        <v>198</v>
      </c>
      <c r="F108" t="s">
        <v>180</v>
      </c>
      <c r="G108" t="s">
        <v>180</v>
      </c>
      <c r="H108" t="s">
        <v>159</v>
      </c>
      <c r="I108" t="s">
        <v>199</v>
      </c>
      <c r="J108" t="s">
        <v>200</v>
      </c>
      <c r="K108" t="s">
        <v>201</v>
      </c>
      <c r="L108" t="s">
        <v>101</v>
      </c>
      <c r="M108" t="s">
        <v>103</v>
      </c>
      <c r="N108" t="s">
        <v>116</v>
      </c>
      <c r="O108" t="s">
        <v>105</v>
      </c>
      <c r="P108">
        <v>0</v>
      </c>
      <c r="Q108">
        <v>0</v>
      </c>
      <c r="R108" t="s">
        <v>117</v>
      </c>
      <c r="S108" t="s">
        <v>118</v>
      </c>
      <c r="T108" t="s">
        <v>140</v>
      </c>
      <c r="U108" t="s">
        <v>117</v>
      </c>
      <c r="V108" t="s">
        <v>118</v>
      </c>
      <c r="W108" t="s">
        <v>118</v>
      </c>
      <c r="X108" t="s">
        <v>269</v>
      </c>
      <c r="Y108" s="3">
        <v>45725</v>
      </c>
      <c r="Z108" s="3">
        <v>45726</v>
      </c>
      <c r="AA108">
        <v>1</v>
      </c>
      <c r="AB108">
        <v>2380.23</v>
      </c>
      <c r="AC108">
        <v>145.77000000000001</v>
      </c>
      <c r="AD108" s="3">
        <v>45727</v>
      </c>
      <c r="AE108" s="4" t="s">
        <v>424</v>
      </c>
      <c r="AF108">
        <v>61</v>
      </c>
      <c r="AG108" s="4" t="s">
        <v>119</v>
      </c>
      <c r="AH108" t="s">
        <v>120</v>
      </c>
      <c r="AI108" s="3">
        <v>45747</v>
      </c>
    </row>
    <row r="109" spans="1:35" x14ac:dyDescent="0.25">
      <c r="A109">
        <v>2025</v>
      </c>
      <c r="B109" s="3">
        <v>45658</v>
      </c>
      <c r="C109" s="3">
        <v>45747</v>
      </c>
      <c r="D109" t="s">
        <v>94</v>
      </c>
      <c r="E109" t="s">
        <v>198</v>
      </c>
      <c r="F109" t="s">
        <v>180</v>
      </c>
      <c r="G109" t="s">
        <v>180</v>
      </c>
      <c r="H109" t="s">
        <v>159</v>
      </c>
      <c r="I109" t="s">
        <v>199</v>
      </c>
      <c r="J109" t="s">
        <v>200</v>
      </c>
      <c r="K109" t="s">
        <v>201</v>
      </c>
      <c r="L109" t="s">
        <v>101</v>
      </c>
      <c r="M109" t="s">
        <v>103</v>
      </c>
      <c r="N109" t="s">
        <v>116</v>
      </c>
      <c r="O109" t="s">
        <v>105</v>
      </c>
      <c r="P109">
        <v>0</v>
      </c>
      <c r="Q109">
        <v>0</v>
      </c>
      <c r="R109" t="s">
        <v>117</v>
      </c>
      <c r="S109" t="s">
        <v>118</v>
      </c>
      <c r="T109" t="s">
        <v>140</v>
      </c>
      <c r="U109" t="s">
        <v>117</v>
      </c>
      <c r="V109" t="s">
        <v>118</v>
      </c>
      <c r="W109" t="s">
        <v>118</v>
      </c>
      <c r="X109" t="s">
        <v>269</v>
      </c>
      <c r="Y109" s="3">
        <v>45725</v>
      </c>
      <c r="Z109" s="3">
        <v>45726</v>
      </c>
      <c r="AA109">
        <v>2</v>
      </c>
      <c r="AB109">
        <v>2789.51</v>
      </c>
      <c r="AC109">
        <v>265.49</v>
      </c>
      <c r="AD109" s="3">
        <v>45727</v>
      </c>
      <c r="AE109" s="4" t="s">
        <v>424</v>
      </c>
      <c r="AF109">
        <v>61</v>
      </c>
      <c r="AG109" s="4" t="s">
        <v>119</v>
      </c>
      <c r="AH109" t="s">
        <v>120</v>
      </c>
      <c r="AI109" s="3">
        <v>45747</v>
      </c>
    </row>
    <row r="110" spans="1:35" x14ac:dyDescent="0.25">
      <c r="A110">
        <v>2025</v>
      </c>
      <c r="B110" s="3">
        <v>45658</v>
      </c>
      <c r="C110" s="3">
        <v>45747</v>
      </c>
      <c r="D110" t="s">
        <v>94</v>
      </c>
      <c r="E110" t="s">
        <v>235</v>
      </c>
      <c r="F110" t="s">
        <v>236</v>
      </c>
      <c r="G110" t="s">
        <v>236</v>
      </c>
      <c r="H110" t="s">
        <v>159</v>
      </c>
      <c r="I110" t="s">
        <v>237</v>
      </c>
      <c r="J110" t="s">
        <v>162</v>
      </c>
      <c r="K110" t="s">
        <v>238</v>
      </c>
      <c r="L110" t="s">
        <v>101</v>
      </c>
      <c r="M110" t="s">
        <v>103</v>
      </c>
      <c r="N110" t="s">
        <v>116</v>
      </c>
      <c r="O110" t="s">
        <v>105</v>
      </c>
      <c r="P110">
        <v>0</v>
      </c>
      <c r="Q110">
        <v>0</v>
      </c>
      <c r="R110" t="s">
        <v>117</v>
      </c>
      <c r="S110" t="s">
        <v>118</v>
      </c>
      <c r="T110" t="s">
        <v>239</v>
      </c>
      <c r="U110" t="s">
        <v>117</v>
      </c>
      <c r="V110" t="s">
        <v>118</v>
      </c>
      <c r="W110" t="s">
        <v>118</v>
      </c>
      <c r="X110" t="s">
        <v>269</v>
      </c>
      <c r="Y110" s="3">
        <v>45727</v>
      </c>
      <c r="Z110" s="3">
        <v>45727</v>
      </c>
      <c r="AA110">
        <v>1</v>
      </c>
      <c r="AB110">
        <v>1059</v>
      </c>
      <c r="AC110">
        <v>0</v>
      </c>
      <c r="AD110" s="3">
        <v>45728</v>
      </c>
      <c r="AE110" s="4" t="s">
        <v>425</v>
      </c>
      <c r="AF110">
        <v>62</v>
      </c>
      <c r="AG110" s="4" t="s">
        <v>119</v>
      </c>
      <c r="AH110" t="s">
        <v>120</v>
      </c>
      <c r="AI110" s="3">
        <v>45747</v>
      </c>
    </row>
    <row r="111" spans="1:35" x14ac:dyDescent="0.25">
      <c r="A111">
        <v>2025</v>
      </c>
      <c r="B111" s="3">
        <v>45658</v>
      </c>
      <c r="C111" s="3">
        <v>45747</v>
      </c>
      <c r="D111" t="s">
        <v>94</v>
      </c>
      <c r="E111" t="s">
        <v>235</v>
      </c>
      <c r="F111" t="s">
        <v>236</v>
      </c>
      <c r="G111" t="s">
        <v>236</v>
      </c>
      <c r="H111" t="s">
        <v>159</v>
      </c>
      <c r="I111" t="s">
        <v>237</v>
      </c>
      <c r="J111" t="s">
        <v>162</v>
      </c>
      <c r="K111" t="s">
        <v>238</v>
      </c>
      <c r="L111" t="s">
        <v>101</v>
      </c>
      <c r="M111" t="s">
        <v>103</v>
      </c>
      <c r="N111" t="s">
        <v>116</v>
      </c>
      <c r="O111" t="s">
        <v>105</v>
      </c>
      <c r="P111">
        <v>0</v>
      </c>
      <c r="Q111">
        <v>0</v>
      </c>
      <c r="R111" t="s">
        <v>117</v>
      </c>
      <c r="S111" t="s">
        <v>118</v>
      </c>
      <c r="T111" t="s">
        <v>239</v>
      </c>
      <c r="U111" t="s">
        <v>117</v>
      </c>
      <c r="V111" t="s">
        <v>118</v>
      </c>
      <c r="W111" t="s">
        <v>118</v>
      </c>
      <c r="X111" t="s">
        <v>269</v>
      </c>
      <c r="Y111" s="3">
        <v>45727</v>
      </c>
      <c r="Z111" s="3">
        <v>45727</v>
      </c>
      <c r="AA111">
        <v>2</v>
      </c>
      <c r="AB111">
        <v>905</v>
      </c>
      <c r="AC111">
        <v>0</v>
      </c>
      <c r="AD111" s="3">
        <v>45728</v>
      </c>
      <c r="AE111" s="4" t="s">
        <v>425</v>
      </c>
      <c r="AF111">
        <v>62</v>
      </c>
      <c r="AG111" s="4" t="s">
        <v>119</v>
      </c>
      <c r="AH111" t="s">
        <v>120</v>
      </c>
      <c r="AI111" s="3">
        <v>45747</v>
      </c>
    </row>
    <row r="112" spans="1:35" x14ac:dyDescent="0.25">
      <c r="A112">
        <v>2025</v>
      </c>
      <c r="B112" s="3">
        <v>45658</v>
      </c>
      <c r="C112" s="3">
        <v>45747</v>
      </c>
      <c r="D112" t="s">
        <v>94</v>
      </c>
      <c r="E112" t="s">
        <v>135</v>
      </c>
      <c r="F112" t="s">
        <v>136</v>
      </c>
      <c r="G112" t="s">
        <v>136</v>
      </c>
      <c r="H112" t="s">
        <v>123</v>
      </c>
      <c r="I112" t="s">
        <v>137</v>
      </c>
      <c r="J112" t="s">
        <v>138</v>
      </c>
      <c r="K112" t="s">
        <v>139</v>
      </c>
      <c r="L112" t="s">
        <v>101</v>
      </c>
      <c r="M112" t="s">
        <v>103</v>
      </c>
      <c r="N112" t="s">
        <v>116</v>
      </c>
      <c r="O112" t="s">
        <v>105</v>
      </c>
      <c r="P112">
        <v>0</v>
      </c>
      <c r="Q112">
        <v>0</v>
      </c>
      <c r="R112" t="s">
        <v>117</v>
      </c>
      <c r="S112" t="s">
        <v>118</v>
      </c>
      <c r="T112" t="s">
        <v>118</v>
      </c>
      <c r="U112" t="s">
        <v>117</v>
      </c>
      <c r="V112" t="s">
        <v>118</v>
      </c>
      <c r="W112" t="s">
        <v>287</v>
      </c>
      <c r="X112" t="s">
        <v>288</v>
      </c>
      <c r="Y112" s="3">
        <v>45727</v>
      </c>
      <c r="Z112" s="3">
        <v>45727</v>
      </c>
      <c r="AA112">
        <v>1</v>
      </c>
      <c r="AB112">
        <v>4828</v>
      </c>
      <c r="AC112">
        <v>1184</v>
      </c>
      <c r="AD112" s="3">
        <v>45728</v>
      </c>
      <c r="AE112" s="4" t="s">
        <v>426</v>
      </c>
      <c r="AF112">
        <v>63</v>
      </c>
      <c r="AG112" s="4" t="s">
        <v>119</v>
      </c>
      <c r="AH112" t="s">
        <v>120</v>
      </c>
      <c r="AI112" s="3">
        <v>45747</v>
      </c>
    </row>
    <row r="113" spans="1:35" x14ac:dyDescent="0.25">
      <c r="A113">
        <v>2025</v>
      </c>
      <c r="B113" s="3">
        <v>45658</v>
      </c>
      <c r="C113" s="3">
        <v>45747</v>
      </c>
      <c r="D113" t="s">
        <v>94</v>
      </c>
      <c r="E113" t="s">
        <v>135</v>
      </c>
      <c r="F113" t="s">
        <v>136</v>
      </c>
      <c r="G113" t="s">
        <v>136</v>
      </c>
      <c r="H113" t="s">
        <v>123</v>
      </c>
      <c r="I113" t="s">
        <v>137</v>
      </c>
      <c r="J113" t="s">
        <v>138</v>
      </c>
      <c r="K113" t="s">
        <v>139</v>
      </c>
      <c r="L113" t="s">
        <v>101</v>
      </c>
      <c r="M113" t="s">
        <v>103</v>
      </c>
      <c r="N113" t="s">
        <v>116</v>
      </c>
      <c r="O113" t="s">
        <v>105</v>
      </c>
      <c r="P113">
        <v>0</v>
      </c>
      <c r="Q113">
        <v>0</v>
      </c>
      <c r="R113" t="s">
        <v>117</v>
      </c>
      <c r="S113" t="s">
        <v>118</v>
      </c>
      <c r="T113" t="s">
        <v>118</v>
      </c>
      <c r="U113" t="s">
        <v>117</v>
      </c>
      <c r="V113" t="s">
        <v>118</v>
      </c>
      <c r="W113" t="s">
        <v>287</v>
      </c>
      <c r="X113" t="s">
        <v>288</v>
      </c>
      <c r="Y113" s="3">
        <v>45727</v>
      </c>
      <c r="Z113" s="3">
        <v>45727</v>
      </c>
      <c r="AA113">
        <v>2</v>
      </c>
      <c r="AB113">
        <v>995</v>
      </c>
      <c r="AC113">
        <v>363</v>
      </c>
      <c r="AD113" s="3">
        <v>45728</v>
      </c>
      <c r="AE113" s="4" t="s">
        <v>426</v>
      </c>
      <c r="AF113">
        <v>63</v>
      </c>
      <c r="AG113" s="4" t="s">
        <v>119</v>
      </c>
      <c r="AH113" t="s">
        <v>120</v>
      </c>
      <c r="AI113" s="3">
        <v>45747</v>
      </c>
    </row>
    <row r="114" spans="1:35" x14ac:dyDescent="0.25">
      <c r="A114">
        <v>2025</v>
      </c>
      <c r="B114" s="3">
        <v>45658</v>
      </c>
      <c r="C114" s="3">
        <v>45747</v>
      </c>
      <c r="D114" t="s">
        <v>94</v>
      </c>
      <c r="E114" t="s">
        <v>142</v>
      </c>
      <c r="F114" t="s">
        <v>143</v>
      </c>
      <c r="G114" t="s">
        <v>143</v>
      </c>
      <c r="H114" t="s">
        <v>123</v>
      </c>
      <c r="I114" t="s">
        <v>144</v>
      </c>
      <c r="J114" t="s">
        <v>145</v>
      </c>
      <c r="K114" t="s">
        <v>132</v>
      </c>
      <c r="L114" t="s">
        <v>101</v>
      </c>
      <c r="M114" t="s">
        <v>103</v>
      </c>
      <c r="N114" t="s">
        <v>116</v>
      </c>
      <c r="O114" t="s">
        <v>105</v>
      </c>
      <c r="P114">
        <v>0</v>
      </c>
      <c r="Q114">
        <v>0</v>
      </c>
      <c r="R114" t="s">
        <v>117</v>
      </c>
      <c r="S114" t="s">
        <v>118</v>
      </c>
      <c r="T114" t="s">
        <v>118</v>
      </c>
      <c r="U114" t="s">
        <v>117</v>
      </c>
      <c r="V114" t="s">
        <v>118</v>
      </c>
      <c r="W114" t="s">
        <v>287</v>
      </c>
      <c r="X114" t="s">
        <v>288</v>
      </c>
      <c r="Y114" s="3">
        <v>45727</v>
      </c>
      <c r="Z114" s="3">
        <v>45727</v>
      </c>
      <c r="AA114">
        <v>2</v>
      </c>
      <c r="AB114">
        <v>1005</v>
      </c>
      <c r="AC114">
        <v>353</v>
      </c>
      <c r="AD114" s="3">
        <v>45728</v>
      </c>
      <c r="AE114" s="4" t="s">
        <v>427</v>
      </c>
      <c r="AF114">
        <v>64</v>
      </c>
      <c r="AG114" s="4" t="s">
        <v>119</v>
      </c>
      <c r="AH114" t="s">
        <v>120</v>
      </c>
      <c r="AI114" s="3">
        <v>45747</v>
      </c>
    </row>
    <row r="115" spans="1:35" x14ac:dyDescent="0.25">
      <c r="A115">
        <v>2025</v>
      </c>
      <c r="B115" s="3">
        <v>45658</v>
      </c>
      <c r="C115" s="3">
        <v>45747</v>
      </c>
      <c r="D115" t="s">
        <v>94</v>
      </c>
      <c r="E115" t="s">
        <v>235</v>
      </c>
      <c r="F115" t="s">
        <v>236</v>
      </c>
      <c r="G115" t="s">
        <v>236</v>
      </c>
      <c r="H115" t="s">
        <v>159</v>
      </c>
      <c r="I115" t="s">
        <v>237</v>
      </c>
      <c r="J115" t="s">
        <v>162</v>
      </c>
      <c r="K115" t="s">
        <v>238</v>
      </c>
      <c r="L115" t="s">
        <v>101</v>
      </c>
      <c r="M115" t="s">
        <v>103</v>
      </c>
      <c r="N115" t="s">
        <v>116</v>
      </c>
      <c r="O115" t="s">
        <v>105</v>
      </c>
      <c r="P115">
        <v>0</v>
      </c>
      <c r="Q115">
        <v>0</v>
      </c>
      <c r="R115" t="s">
        <v>117</v>
      </c>
      <c r="S115" t="s">
        <v>118</v>
      </c>
      <c r="T115" t="s">
        <v>239</v>
      </c>
      <c r="U115" t="s">
        <v>117</v>
      </c>
      <c r="V115" t="s">
        <v>118</v>
      </c>
      <c r="W115" t="s">
        <v>289</v>
      </c>
      <c r="X115" t="s">
        <v>282</v>
      </c>
      <c r="Y115" s="3">
        <v>45730</v>
      </c>
      <c r="Z115" s="3">
        <v>45730</v>
      </c>
      <c r="AA115">
        <v>1</v>
      </c>
      <c r="AB115">
        <v>1118</v>
      </c>
      <c r="AC115">
        <v>0</v>
      </c>
      <c r="AD115" s="3">
        <v>45734</v>
      </c>
      <c r="AE115" s="4" t="s">
        <v>428</v>
      </c>
      <c r="AF115">
        <v>65</v>
      </c>
      <c r="AG115" s="4" t="s">
        <v>119</v>
      </c>
      <c r="AH115" t="s">
        <v>120</v>
      </c>
      <c r="AI115" s="3">
        <v>45747</v>
      </c>
    </row>
    <row r="116" spans="1:35" x14ac:dyDescent="0.25">
      <c r="A116">
        <v>2025</v>
      </c>
      <c r="B116" s="3">
        <v>45658</v>
      </c>
      <c r="C116" s="3">
        <v>45747</v>
      </c>
      <c r="D116" t="s">
        <v>94</v>
      </c>
      <c r="E116" t="s">
        <v>235</v>
      </c>
      <c r="F116" t="s">
        <v>236</v>
      </c>
      <c r="G116" t="s">
        <v>236</v>
      </c>
      <c r="H116" t="s">
        <v>159</v>
      </c>
      <c r="I116" t="s">
        <v>237</v>
      </c>
      <c r="J116" t="s">
        <v>162</v>
      </c>
      <c r="K116" t="s">
        <v>238</v>
      </c>
      <c r="L116" t="s">
        <v>101</v>
      </c>
      <c r="M116" t="s">
        <v>103</v>
      </c>
      <c r="N116" t="s">
        <v>116</v>
      </c>
      <c r="O116" t="s">
        <v>105</v>
      </c>
      <c r="P116">
        <v>0</v>
      </c>
      <c r="Q116">
        <v>0</v>
      </c>
      <c r="R116" t="s">
        <v>117</v>
      </c>
      <c r="S116" t="s">
        <v>118</v>
      </c>
      <c r="T116" t="s">
        <v>239</v>
      </c>
      <c r="U116" t="s">
        <v>117</v>
      </c>
      <c r="V116" t="s">
        <v>118</v>
      </c>
      <c r="W116" t="s">
        <v>290</v>
      </c>
      <c r="X116" t="s">
        <v>282</v>
      </c>
      <c r="Y116" s="3">
        <v>45734</v>
      </c>
      <c r="Z116" s="3">
        <v>45734</v>
      </c>
      <c r="AA116">
        <v>1</v>
      </c>
      <c r="AB116">
        <v>1384</v>
      </c>
      <c r="AC116">
        <v>0</v>
      </c>
      <c r="AD116" s="3">
        <v>45735</v>
      </c>
      <c r="AE116" s="4" t="s">
        <v>429</v>
      </c>
      <c r="AF116">
        <v>66</v>
      </c>
      <c r="AG116" s="4" t="s">
        <v>119</v>
      </c>
      <c r="AH116" t="s">
        <v>120</v>
      </c>
      <c r="AI116" s="3">
        <v>45747</v>
      </c>
    </row>
    <row r="117" spans="1:35" x14ac:dyDescent="0.25">
      <c r="A117">
        <v>2025</v>
      </c>
      <c r="B117" s="3">
        <v>45658</v>
      </c>
      <c r="C117" s="3">
        <v>45747</v>
      </c>
      <c r="D117" t="s">
        <v>94</v>
      </c>
      <c r="E117" t="s">
        <v>235</v>
      </c>
      <c r="F117" t="s">
        <v>236</v>
      </c>
      <c r="G117" t="s">
        <v>236</v>
      </c>
      <c r="H117" t="s">
        <v>159</v>
      </c>
      <c r="I117" t="s">
        <v>237</v>
      </c>
      <c r="J117" t="s">
        <v>162</v>
      </c>
      <c r="K117" t="s">
        <v>238</v>
      </c>
      <c r="L117" t="s">
        <v>101</v>
      </c>
      <c r="M117" t="s">
        <v>103</v>
      </c>
      <c r="N117" t="s">
        <v>116</v>
      </c>
      <c r="O117" t="s">
        <v>105</v>
      </c>
      <c r="P117">
        <v>0</v>
      </c>
      <c r="Q117">
        <v>0</v>
      </c>
      <c r="R117" t="s">
        <v>117</v>
      </c>
      <c r="S117" t="s">
        <v>118</v>
      </c>
      <c r="T117" t="s">
        <v>239</v>
      </c>
      <c r="U117" t="s">
        <v>117</v>
      </c>
      <c r="V117" t="s">
        <v>118</v>
      </c>
      <c r="W117" t="s">
        <v>290</v>
      </c>
      <c r="X117" t="s">
        <v>282</v>
      </c>
      <c r="Y117" s="3">
        <v>45734</v>
      </c>
      <c r="Z117" s="3">
        <v>45734</v>
      </c>
      <c r="AA117">
        <v>2</v>
      </c>
      <c r="AB117">
        <v>330</v>
      </c>
      <c r="AC117">
        <v>9</v>
      </c>
      <c r="AD117" s="3">
        <v>45735</v>
      </c>
      <c r="AE117" s="4" t="s">
        <v>429</v>
      </c>
      <c r="AF117">
        <v>66</v>
      </c>
      <c r="AG117" s="4" t="s">
        <v>119</v>
      </c>
      <c r="AH117" t="s">
        <v>120</v>
      </c>
      <c r="AI117" s="3">
        <v>45747</v>
      </c>
    </row>
    <row r="118" spans="1:35" x14ac:dyDescent="0.25">
      <c r="A118">
        <v>2025</v>
      </c>
      <c r="B118" s="3">
        <v>45658</v>
      </c>
      <c r="C118" s="3">
        <v>45747</v>
      </c>
      <c r="D118" t="s">
        <v>94</v>
      </c>
      <c r="E118" t="s">
        <v>248</v>
      </c>
      <c r="F118" t="s">
        <v>218</v>
      </c>
      <c r="G118" t="s">
        <v>218</v>
      </c>
      <c r="H118" t="s">
        <v>159</v>
      </c>
      <c r="I118" t="s">
        <v>251</v>
      </c>
      <c r="J118" t="s">
        <v>252</v>
      </c>
      <c r="K118" t="s">
        <v>253</v>
      </c>
      <c r="L118" t="s">
        <v>102</v>
      </c>
      <c r="M118" t="s">
        <v>103</v>
      </c>
      <c r="N118" t="s">
        <v>116</v>
      </c>
      <c r="O118" t="s">
        <v>105</v>
      </c>
      <c r="P118">
        <v>0</v>
      </c>
      <c r="Q118">
        <v>0</v>
      </c>
      <c r="R118" t="s">
        <v>117</v>
      </c>
      <c r="S118" t="s">
        <v>118</v>
      </c>
      <c r="T118" t="s">
        <v>239</v>
      </c>
      <c r="U118" t="s">
        <v>117</v>
      </c>
      <c r="V118" t="s">
        <v>118</v>
      </c>
      <c r="W118" t="s">
        <v>290</v>
      </c>
      <c r="X118" t="s">
        <v>282</v>
      </c>
      <c r="Y118" s="3">
        <v>45734</v>
      </c>
      <c r="Z118" s="3">
        <v>45734</v>
      </c>
      <c r="AA118">
        <v>2</v>
      </c>
      <c r="AB118">
        <v>339</v>
      </c>
      <c r="AC118">
        <v>0</v>
      </c>
      <c r="AD118" s="3">
        <v>45735</v>
      </c>
      <c r="AE118" s="4" t="s">
        <v>430</v>
      </c>
      <c r="AF118">
        <v>67</v>
      </c>
      <c r="AG118" s="4" t="s">
        <v>119</v>
      </c>
      <c r="AH118" t="s">
        <v>120</v>
      </c>
      <c r="AI118" s="3">
        <v>45747</v>
      </c>
    </row>
    <row r="119" spans="1:35" x14ac:dyDescent="0.25">
      <c r="A119">
        <v>2025</v>
      </c>
      <c r="B119" s="3">
        <v>45658</v>
      </c>
      <c r="C119" s="3">
        <v>45747</v>
      </c>
      <c r="D119" t="s">
        <v>94</v>
      </c>
      <c r="E119" t="s">
        <v>235</v>
      </c>
      <c r="F119" t="s">
        <v>236</v>
      </c>
      <c r="G119" t="s">
        <v>236</v>
      </c>
      <c r="H119" t="s">
        <v>159</v>
      </c>
      <c r="I119" t="s">
        <v>237</v>
      </c>
      <c r="J119" t="s">
        <v>162</v>
      </c>
      <c r="K119" t="s">
        <v>238</v>
      </c>
      <c r="L119" t="s">
        <v>101</v>
      </c>
      <c r="M119" t="s">
        <v>103</v>
      </c>
      <c r="N119" t="s">
        <v>116</v>
      </c>
      <c r="O119" t="s">
        <v>105</v>
      </c>
      <c r="P119">
        <v>0</v>
      </c>
      <c r="Q119">
        <v>0</v>
      </c>
      <c r="R119" t="s">
        <v>117</v>
      </c>
      <c r="S119" t="s">
        <v>118</v>
      </c>
      <c r="T119" t="s">
        <v>239</v>
      </c>
      <c r="U119" t="s">
        <v>117</v>
      </c>
      <c r="V119" t="s">
        <v>118</v>
      </c>
      <c r="W119" t="s">
        <v>291</v>
      </c>
      <c r="X119" t="s">
        <v>282</v>
      </c>
      <c r="Y119" s="3">
        <v>45737</v>
      </c>
      <c r="Z119" s="3">
        <v>45737</v>
      </c>
      <c r="AA119">
        <v>1</v>
      </c>
      <c r="AB119">
        <v>352</v>
      </c>
      <c r="AC119">
        <v>0</v>
      </c>
      <c r="AD119" s="3">
        <v>45740</v>
      </c>
      <c r="AE119" s="4" t="s">
        <v>431</v>
      </c>
      <c r="AF119">
        <v>68</v>
      </c>
      <c r="AG119" s="4" t="s">
        <v>119</v>
      </c>
      <c r="AH119" t="s">
        <v>120</v>
      </c>
      <c r="AI119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hyperlinks>
    <hyperlink ref="AG8" r:id="rId1" xr:uid="{58270741-33E6-4F63-B7D6-8814E08269F3}"/>
    <hyperlink ref="AG9:AG100" r:id="rId2" display="https://spaytchihuahua.gob.mx/archivos/Otorgamiento_Viaticos_Oficiales_Dependencias_Entidades.pdf" xr:uid="{5A52A2C3-1192-447F-A32C-00DF8479FD84}"/>
    <hyperlink ref="AG101" r:id="rId3" xr:uid="{488DA4E3-BAAB-4744-AB90-B69A78EFBB64}"/>
    <hyperlink ref="AG102" r:id="rId4" xr:uid="{1D55E2B1-CC67-4996-B8DB-13B6988A213B}"/>
    <hyperlink ref="AG103" r:id="rId5" xr:uid="{BEC9A4B1-702C-4BC9-80F7-15274415635C}"/>
    <hyperlink ref="AG104" r:id="rId6" xr:uid="{6E4EE195-F383-4386-A770-EBF2779DE2D8}"/>
    <hyperlink ref="AG105" r:id="rId7" xr:uid="{B6703FAE-2D5E-4534-9375-FC623B9C0578}"/>
    <hyperlink ref="AG106" r:id="rId8" xr:uid="{505E9B7B-B8E3-41C5-ACB4-238A6F99A53A}"/>
    <hyperlink ref="AG107" r:id="rId9" xr:uid="{464ECEF1-BFD7-40A8-BDA6-D88D72E29DE7}"/>
    <hyperlink ref="AG108" r:id="rId10" xr:uid="{BB67A433-345D-4EB4-8419-3F71F6EE84A3}"/>
    <hyperlink ref="AG109" r:id="rId11" xr:uid="{3A2A4F00-E0F4-4D94-B060-AE05460CB45E}"/>
    <hyperlink ref="AG110" r:id="rId12" xr:uid="{B9C81998-C054-4779-81D3-348263C67F52}"/>
    <hyperlink ref="AG111" r:id="rId13" xr:uid="{70D76F48-E137-4987-A7FA-99355AFA776D}"/>
    <hyperlink ref="AG112" r:id="rId14" xr:uid="{39D43F44-67D7-4B38-9D65-14E59AEB79A0}"/>
    <hyperlink ref="AG113" r:id="rId15" xr:uid="{0A24625C-0462-486E-9CFE-951B9D7EB60F}"/>
    <hyperlink ref="AG114" r:id="rId16" xr:uid="{4357DB11-1229-40E7-9399-574DF6AB79EF}"/>
    <hyperlink ref="AG115" r:id="rId17" xr:uid="{97AC1058-8F95-4CB7-8668-E61661F563F9}"/>
    <hyperlink ref="AG116" r:id="rId18" xr:uid="{CA64CE2F-FE8F-40BC-82D7-81787F94D61D}"/>
    <hyperlink ref="AG117" r:id="rId19" xr:uid="{F4406820-70C9-40C0-BADC-D70E48687B74}"/>
    <hyperlink ref="AG118" r:id="rId20" xr:uid="{952689CD-5AE2-4D8E-ABB8-C04E9F7844ED}"/>
    <hyperlink ref="AG119" r:id="rId21" xr:uid="{A7CB11E0-90CB-4E2C-8F8E-4AAB754196A3}"/>
    <hyperlink ref="AE8" r:id="rId22" display="https://spaytchihuahua.gob.mx/transparencia/2025/RF/TRIM1/1 everdavidba%C3%B1uelasbustillosescalon09012025.pdf" xr:uid="{40FAAECB-F7AC-4245-8668-14BCF9CC349A}"/>
    <hyperlink ref="AE9" r:id="rId23" display="https://spaytchihuahua.gob.mx/transparencia/2025/RF/TRIM1/1 everdavidba%C3%B1uelasbustillosescalon09012025.pdf" xr:uid="{35AA2AF1-2F29-4E75-BAA5-C18CCE3936B0}"/>
    <hyperlink ref="AE10" r:id="rId24" display="https://spaytchihuahua.gob.mx/transparencia/2025/RF/TRIM1/2 jorgeeduardomu%C3%B1ozsanchezescalon09012025.pdf" xr:uid="{8054BE19-D7B2-479E-9542-A278CDD33ED1}"/>
    <hyperlink ref="AE11" r:id="rId25" display="https://spaytchihuahua.gob.mx/transparencia/2025/RF/TRIM1/3 jesussalmonvillajuarez15012025.pdf" xr:uid="{143C1B0F-1E5E-4B63-921A-4C6FDA25C4A2}"/>
    <hyperlink ref="AE12" r:id="rId26" display="https://spaytchihuahua.gob.mx/transparencia/2025/RF/TRIM1/3 jesussalmonvillajuarez15012025.pdf" xr:uid="{A3EA5EF6-51A9-4C2E-B175-CF84C9E26D97}"/>
    <hyperlink ref="AE13" r:id="rId27" display="https://spaytchihuahua.gob.mx/transparencia/2025/RF/TRIM1/4 joseleobardomu%C3%B1izsanchezjuarez15012025.pdf" xr:uid="{1FE1AC93-FD30-4949-851B-E476E78E3D99}"/>
    <hyperlink ref="AE14" r:id="rId28" display="https://spaytchihuahua.gob.mx/transparencia/2025/RF/TRIM1/5 jesussalmonvillacasasgrandes20012025.pdf" xr:uid="{6A429522-A8B7-49AD-8285-D2DE41A3776B}"/>
    <hyperlink ref="AE15" r:id="rId29" display="https://spaytchihuahua.gob.mx/transparencia/2025/RF/TRIM1/5 jesussalmonvillacasasgrandes20012025.pdf" xr:uid="{F4DEBBF2-5F28-4628-A3FB-5D4EB52B5B3A}"/>
    <hyperlink ref="AE16" r:id="rId30" display="https://spaytchihuahua.gob.mx/transparencia/2025/RF/TRIM1/6 carlosalonsocorraleslermacasasgrandes20012025.pdf" xr:uid="{19967545-33B3-4CF3-BBE8-11E3CD28C6A6}"/>
    <hyperlink ref="AE17" r:id="rId31" display="https://spaytchihuahua.gob.mx/transparencia/2025/RF/TRIM1/7 everdavidba%C3%B1uelasbustillosguachochi21012025.pdf" xr:uid="{CFAECFE7-3941-4824-84C8-95E3B94738BF}"/>
    <hyperlink ref="AE18" r:id="rId32" display="https://spaytchihuahua.gob.mx/transparencia/2025/RF/TRIM1/7 everdavidba%C3%B1uelasbustillosguachochi21012025.pdf" xr:uid="{9E0B62DD-E63C-49D8-908E-E87C7B3B1B84}"/>
    <hyperlink ref="AE19" r:id="rId33" display="https://spaytchihuahua.gob.mx/transparencia/2025/RF/TRIM1/8 jorgeeduardomu%C3%B1ozsanchezguachochi21012025.pdf" xr:uid="{CC23F7C3-96B2-4F9D-81CE-411BB5560B2B}"/>
    <hyperlink ref="AE20" r:id="rId34" display="https://spaytchihuahua.gob.mx/transparencia/2025/RF/TRIM1/9 sandradalilagonzalezgarciacienegaprieta21012025.pdf" xr:uid="{07E130A8-7201-4523-8BDF-9AE3F1D57C69}"/>
    <hyperlink ref="AE21" r:id="rId35" display="https://spaytchihuahua.gob.mx/transparencia/2025/RF/TRIM1/10 vladimiralejandroarmendarizromerodelicias23012025.pdf" xr:uid="{9EE96C41-F1C6-4CD6-B66E-4AE17E2FE22C}"/>
    <hyperlink ref="AE22" r:id="rId36" display="https://spaytchihuahua.gob.mx/transparencia/2025/RF/TRIM1/10 vladimiralejandroarmendarizromerodelicias23012025.pdf" xr:uid="{C72CDDE0-A018-4A4D-AD3B-598ACBAD3B39}"/>
    <hyperlink ref="AE23" r:id="rId37" display="https://spaytchihuahua.gob.mx/transparencia/2025/RF/TRIM1/11 socorroolivasloyajuarez23012025.pdf" xr:uid="{24CE0C8B-4468-43D0-B1FC-A7227270A541}"/>
    <hyperlink ref="AE24" r:id="rId38" display="https://spaytchihuahua.gob.mx/transparencia/2025/RF/TRIM1/11 socorroolivasloyajuarez23012025.pdf" xr:uid="{DEF18317-78EA-4E94-91DD-2912B9A00459}"/>
    <hyperlink ref="AE25" r:id="rId39" display="https://spaytchihuahua.gob.mx/transparencia/2025/RF/TRIM1/12 carlosalonsocorralesjuarez23012025.pdf" xr:uid="{BA93B607-68B8-4F7A-AFD8-95C338647C9C}"/>
    <hyperlink ref="AE26" r:id="rId40" display="https://spaytchihuahua.gob.mx/transparencia/2025/RF/TRIM1/13 everardonu%C3%B1ezlozanoguachochi27012025.pdf" xr:uid="{A7911D6F-5A26-44CE-A89F-EDA70416EAD6}"/>
    <hyperlink ref="AE27" r:id="rId41" display="https://spaytchihuahua.gob.mx/transparencia/2025/RF/TRIM1/13 everardonu%C3%B1ezlozanoguachochi27012025.pdf" xr:uid="{A30FFC55-A988-4A24-B79B-6E1E973C659D}"/>
    <hyperlink ref="AE28" r:id="rId42" display="https://spaytchihuahua.gob.mx/transparencia/2025/RF/TRIM1/14 sergioalbertoaceboguachochi27012025.pdf" xr:uid="{14F9EA21-AFB8-4C4E-9E9A-8BDAC9AFDD9B}"/>
    <hyperlink ref="AE29" r:id="rId43" display="https://spaytchihuahua.gob.mx/transparencia/2025/RF/TRIM1/14 sergioalbertoaceboguachochi27012025.pdf" xr:uid="{D5BD0648-2D44-4E58-B82D-47631D26E27B}"/>
    <hyperlink ref="AE30" r:id="rId44" display="https://spaytchihuahua.gob.mx/transparencia/2025/RF/TRIM1/15 claudiaiselaayalacoronado28012025.pdf" xr:uid="{3E3ACED8-40D3-43B2-AC4D-626DAFAE0DAF}"/>
    <hyperlink ref="AE31" r:id="rId45" display="https://spaytchihuahua.gob.mx/transparencia/2025/RF/TRIM1/16 josepaulominacasasgrandes28012025.pdf" xr:uid="{0680DBAF-0524-4D8E-9DC1-D0B0928B2F06}"/>
    <hyperlink ref="AE32" r:id="rId46" display="https://spaytchihuahua.gob.mx/transparencia/2025/RF/TRIM1/16 josepaulominacasasgrandes28012025.pdf" xr:uid="{C3764BD7-8116-4E53-9973-73C475C827CB}"/>
    <hyperlink ref="AE33" r:id="rId47" display="https://spaytchihuahua.gob.mx/transparencia/2025/RF/TRIM1/17 raularcadiolealcuauhtemoc28012025.pdf" xr:uid="{9F6D31E9-5C92-4C92-8E91-B8C8295D023F}"/>
    <hyperlink ref="AE34" r:id="rId48" display="https://spaytchihuahua.gob.mx/transparencia/2025/RF/TRIM1/18 jesusssalmonvillacuauhtemoc28012025.pdf" xr:uid="{D79EFC11-0005-4E10-B506-874A56F94BF4}"/>
    <hyperlink ref="AE35" r:id="rId49" display="https://spaytchihuahua.gob.mx/transparencia/2025/RF/TRIM1/18 jesusssalmonvillacuauhtemoc28012025.pdf" xr:uid="{3705CBE6-E885-413E-9C9A-06FC2BDD649A}"/>
    <hyperlink ref="AE36" r:id="rId50" display="https://spaytchihuahua.gob.mx/transparencia/2025/RF/TRIM1/19 socorroolivasloyavallezaragoza30012025.pdf" xr:uid="{F39D1D94-887C-4D1E-95DB-2C61B4DAFF8B}"/>
    <hyperlink ref="AE37" r:id="rId51" display="https://spaytchihuahua.gob.mx/transparencia/2025/RF/TRIM1/19 socorroolivasloyavallezaragoza30012025.pdf" xr:uid="{3EA2AFD9-335A-46C4-8D3E-1907B58777F3}"/>
    <hyperlink ref="AE38" r:id="rId52" display="https://spaytchihuahua.gob.mx/transparencia/2025/RF/TRIM1/20 jesussalmonvillasanfelipe30012025.pdf" xr:uid="{F59C3449-2047-4741-80AC-8030AEED7F3F}"/>
    <hyperlink ref="AE39" r:id="rId53" display="https://spaytchihuahua.gob.mx/transparencia/2025/RF/TRIM1/20 jesussalmonvillasanfelipe30012025.pdf" xr:uid="{97EA2509-5880-4322-A838-F46B02797F38}"/>
    <hyperlink ref="AE40" r:id="rId54" display="https://spaytchihuahua.gob.mx/transparencia/2025/RF/TRIM1/21 carlosalonsocorralessanfelipe30012025.pdf" xr:uid="{E1714B92-BABB-4D51-8120-49E7200D90FD}"/>
    <hyperlink ref="AE41" r:id="rId55" display="https://spaytchihuahua.gob.mx/transparencia/2025/RF/TRIM1/22 claudiaiselaayalaperezzaragoza04022025.pdf" xr:uid="{85CCDAC0-4948-40E8-8780-F68C97630B00}"/>
    <hyperlink ref="AE42" r:id="rId56" display="https://spaytchihuahua.gob.mx/transparencia/2025/RF/TRIM1/22 claudiaiselaayalaperezzaragoza04022025.pdf" xr:uid="{19A240B4-88D5-406C-A561-DDD4B61D1E2E}"/>
    <hyperlink ref="AE43" r:id="rId57" display="https://spaytchihuahua.gob.mx/transparencia/2025/RF/TRIM1/23 ameliaochoabenitezchihuahua06022025.pdf" xr:uid="{D6C58247-9A90-4D9B-9F22-FB846EC4A024}"/>
    <hyperlink ref="AE44" r:id="rId58" display="https://spaytchihuahua.gob.mx/transparencia/2025/RF/TRIM1/23 ameliaochoabenitezchihuahua06022025.pdf" xr:uid="{A3370995-70F7-4033-BCF2-ED05FAE8BD18}"/>
    <hyperlink ref="AE45" r:id="rId59" display="https://spaytchihuahua.gob.mx/transparencia/2025/RF/TRIM1/24 sandradalilagonzalezgarciachihuahua06022025.pdf" xr:uid="{6989C35A-A5FE-45BC-BE54-551EE67CEF5A}"/>
    <hyperlink ref="AE46" r:id="rId60" display="https://spaytchihuahua.gob.mx/transparencia/2025/RF/TRIM1/24 sandradalilagonzalezgarciachihuahua06022025.pdf" xr:uid="{20899E2A-27F8-4005-B565-4F6C404280EA}"/>
    <hyperlink ref="AE47" r:id="rId61" display="https://spaytchihuahua.gob.mx/transparencia/2025/RF/TRIM1/25 claudiaiselaayalaperezchihuahua06022025.pdf" xr:uid="{FDCE32D4-F9FD-4189-B2C4-48B3598742EB}"/>
    <hyperlink ref="AE48" r:id="rId62" display="https://spaytchihuahua.gob.mx/transparencia/2025/RF/TRIM1/25 claudiaiselaayalaperezchihuahua06022025.pdf" xr:uid="{EB01962D-9192-4CCD-BC51-285487C0ED3E}"/>
    <hyperlink ref="AE49" r:id="rId63" display="https://spaytchihuahua.gob.mx/transparencia/2025/RF/TRIM1/26 mariaestherquezadaquezadabahuinocachi06022025.pdf" xr:uid="{B7D50269-2FA1-4631-8A93-58E0DD5FA59B}"/>
    <hyperlink ref="AE50" r:id="rId64" display="https://spaytchihuahua.gob.mx/transparencia/2025/RF/TRIM1/27 jesussalmonvillasanandres07022025.pdf" xr:uid="{EF207EAE-2CC1-4F17-BA5F-3E425E510E92}"/>
    <hyperlink ref="AE51" r:id="rId65" display="https://spaytchihuahua.gob.mx/transparencia/2025/RF/TRIM1/27 jesussalmonvillasanandres07022025.pdf" xr:uid="{A0D4D3E8-A8BE-4EC9-9BE8-6089A36CE411}"/>
    <hyperlink ref="AE52" r:id="rId66" display="https://spaytchihuahua.gob.mx/transparencia/2025/RF/TRIM1/28 joseleobardomu%C3%B1izsanchezsanandres07022024.pdf" xr:uid="{FE11EF03-C420-4E25-B214-F49EB99CD64B}"/>
    <hyperlink ref="AE53" r:id="rId67" display="https://spaytchihuahua.gob.mx/transparencia/2025/RF/TRIM1/29 josepaulominamoraleschihuahua07022025.pdf" xr:uid="{BDCE004F-F0B8-47C8-BB42-E37AA0669D7E}"/>
    <hyperlink ref="AE54" r:id="rId68" display="https://spaytchihuahua.gob.mx/transparencia/2025/RF/TRIM1/29 josepaulominamoraleschihuahua07022025.pdf" xr:uid="{37977195-4961-453A-97F7-5CE2B8939377}"/>
    <hyperlink ref="AE55" r:id="rId69" display="https://spaytchihuahua.gob.mx/transparencia/2025/RF/TRIM1/30 mariaestherquezadaquezadachihuahua07022025.pdf" xr:uid="{EB55785F-C6D4-41AD-B559-527DF73008D3}"/>
    <hyperlink ref="AE56" r:id="rId70" display="https://spaytchihuahua.gob.mx/transparencia/2025/RF/TRIM1/30 mariaestherquezadaquezadachihuahua07022025.pdf" xr:uid="{0EDF7235-B983-490E-A627-514050E3237C}"/>
    <hyperlink ref="AE57" r:id="rId71" display="https://spaytchihuahua.gob.mx/transparencia/2025/RF/TRIM1/31 humbertojassohernandezchihuahua07022025.pdf" xr:uid="{D2D37C0F-12D5-49EF-BEA7-AAEDD27D5D40}"/>
    <hyperlink ref="AE58" r:id="rId72" display="https://spaytchihuahua.gob.mx/transparencia/2025/RF/TRIM1/31 humbertojassohernandezchihuahua07022025.pdf" xr:uid="{C5B74DA5-55CF-499B-A30C-FB9DCCD208F8}"/>
    <hyperlink ref="AE59" r:id="rId73" display="https://spaytchihuahua.gob.mx/transparencia/2025/RF/TRIM1/32 salvadorgonzalezvalladareschihuahua07022025.pdf" xr:uid="{17824E32-601F-41B4-94B4-7C9A59249F5E}"/>
    <hyperlink ref="AE60" r:id="rId74" display="https://spaytchihuahua.gob.mx/transparencia/2025/RF/TRIM1/32 salvadorgonzalezvalladareschihuahua07022025.pdf" xr:uid="{79747AD8-96AC-4505-855A-BA129F0315A4}"/>
    <hyperlink ref="AE61" r:id="rId75" display="https://spaytchihuahua.gob.mx/transparencia/2025/RF/TRIM1/33 everdavidba%C3%B1uelasbustillossamalayuca10022025.pdf" xr:uid="{63433EC4-3AE9-471C-827F-ED61C3D20B51}"/>
    <hyperlink ref="AE62" r:id="rId76" display="https://spaytchihuahua.gob.mx/transparencia/2025/RF/TRIM1/33 everdavidba%C3%B1uelasbustillossamalayuca10022025.pdf" xr:uid="{E715131D-4662-413B-96FB-514C44D2C51B}"/>
    <hyperlink ref="AE63" r:id="rId77" display="https://spaytchihuahua.gob.mx/transparencia/2025/RF/TRIM1/34 elvanancygardealoyadelicias10022025.pdf" xr:uid="{33672CED-6806-4F90-8454-C9E0D0B9C3C3}"/>
    <hyperlink ref="AE64" r:id="rId78" display="https://spaytchihuahua.gob.mx/transparencia/2025/RF/TRIM1/34 elvanancygardealoyadelicias10022025.pdf" xr:uid="{A188BC00-89C4-4FEC-832C-A88136DF5D0F}"/>
    <hyperlink ref="AE65" r:id="rId79" display="https://spaytchihuahua.gob.mx/transparencia/2025/RF/TRIM1/35 everardonu%C3%B1ezlozanochihuahua11022025.pdf" xr:uid="{BF5AD221-B178-4FF6-9168-1FDB50F248F0}"/>
    <hyperlink ref="AE66" r:id="rId80" display="https://spaytchihuahua.gob.mx/transparencia/2025/RF/TRIM1/35 everardonu%C3%B1ezlozanochihuahua11022025.pdf" xr:uid="{15C593D0-A464-457A-84A1-F3C87DD0EA82}"/>
    <hyperlink ref="AE67" r:id="rId81" display="https://spaytchihuahua.gob.mx/transparencia/2025/RF/TRIM1/36 everdavidba%C3%B1uelasbustillosnuevocasasgrandes18022025.pdf" xr:uid="{748AB174-F123-483F-A581-6884A2660FED}"/>
    <hyperlink ref="AE68" r:id="rId82" display="https://spaytchihuahua.gob.mx/transparencia/2025/RF/TRIM1/36 everdavidba%C3%B1uelasbustillosnuevocasasgrandes18022025.pdf" xr:uid="{2F8B2549-0E57-43F0-AF47-9D547C0A3527}"/>
    <hyperlink ref="AE69" r:id="rId83" display="https://spaytchihuahua.gob.mx/transparencia/2025/RF/TRIM1/37 jorgeeduardomu%C3%B1ozsancheznuevocasasgrandes18022025.pdf" xr:uid="{0BB6D612-B94C-4D09-AE6D-DE7EB59BDF7C}"/>
    <hyperlink ref="AE70" r:id="rId84" display="https://spaytchihuahua.gob.mx/transparencia/2025/RF/TRIM1/38 dianaleticiachavezsauzamedayepachi19022025.pdf" xr:uid="{CA564C49-A554-49B8-AC9C-0AFEE048B801}"/>
    <hyperlink ref="AE71" r:id="rId85" display="https://spaytchihuahua.gob.mx/transparencia/2025/RF/TRIM1/39 salvadorgonzalezvalladaresyepachi19022025.pdf" xr:uid="{E34E4DCD-82A3-4028-B0FD-E5637FD51E90}"/>
    <hyperlink ref="AE72" r:id="rId86" display="https://spaytchihuahua.gob.mx/transparencia/2025/RF/TRIM1/39 salvadorgonzalezvalladaresyepachi19022025.pdf" xr:uid="{BAE680C8-1E8F-47A5-A508-7CA86334D53D}"/>
    <hyperlink ref="AE73" r:id="rId87" display="https://spaytchihuahua.gob.mx/transparencia/2025/RF/TRIM1/40 erikagonzalezandradeguadalupevictoria20022025.pdf" xr:uid="{5FCA0440-F246-43A8-B225-F9BD1906768D}"/>
    <hyperlink ref="AE74" r:id="rId88" display="https://spaytchihuahua.gob.mx/transparencia/2025/RF/TRIM1/40 erikagonzalezandradeguadalupevictoria20022025.pdf" xr:uid="{47BA384D-F18B-46FD-B756-251B79479C06}"/>
    <hyperlink ref="AE75" r:id="rId89" display="https://spaytchihuahua.gob.mx/transparencia/2025/RF/TRIM1/41 josepaulominamoralesguadalupevictoria20022025.pdf" xr:uid="{9193A85E-4682-4431-9E2D-BB733F9ABC6D}"/>
    <hyperlink ref="AE76" r:id="rId90" display="https://spaytchihuahua.gob.mx/transparencia/2025/RF/TRIM1/41 josepaulominamoralesguadalupevictoria20022025.pdf" xr:uid="{2203AA6D-1CFD-44A2-9981-0C6123A4AF5C}"/>
    <hyperlink ref="AE77" r:id="rId91" display="https://spaytchihuahua.gob.mx/transparencia/2025/RF/TRIM1/42 ceciliacarrillozapieneltule20022025.pdf" xr:uid="{4E877981-2A74-48BF-9499-563FF3F76E79}"/>
    <hyperlink ref="AE78" r:id="rId92" display="https://spaytchihuahua.gob.mx/transparencia/2025/RF/TRIM1/43 claudiaiselaayalaperezeltule20022025.pdf" xr:uid="{3DBBC5FA-1374-435F-B7B0-96191E26EB00}"/>
    <hyperlink ref="AE79" r:id="rId93" display="https://spaytchihuahua.gob.mx/transparencia/2025/RF/TRIM1/43 claudiaiselaayalaperezeltule20022025.pdf" xr:uid="{EC4F4A6E-96AB-420F-BEDB-E2D2DA224BAF}"/>
    <hyperlink ref="AE80" r:id="rId94" display="https://spaytchihuahua.gob.mx/transparencia/2025/RF/TRIM1/44 dianaleticiachavezsauzamedafcoimadero21022025.pdf" xr:uid="{B69C42B9-23D9-4D67-8D21-41DDBB363D85}"/>
    <hyperlink ref="AE81" r:id="rId95" display="https://spaytchihuahua.gob.mx/transparencia/2025/RF/TRIM1/45 salvadorgonzalezvalladaresfcoimadero21022025.pdf" xr:uid="{BA288A87-2758-453C-9A82-217A37662A0B}"/>
    <hyperlink ref="AE82" r:id="rId96" display="https://spaytchihuahua.gob.mx/transparencia/2025/RF/TRIM1/45 salvadorgonzalezvalladaresfcoimadero21022025.pdf" xr:uid="{25CF8A15-4EC9-44B4-8572-3AF87D8BFBC5}"/>
    <hyperlink ref="AE83" r:id="rId97" display="https://spaytchihuahua.gob.mx/transparencia/2025/RF/TRIM1/46 jesussalmoonvillaguadalupeycalvo20022025.pdf" xr:uid="{31C7929F-963D-4929-88F4-B7D49CA76A21}"/>
    <hyperlink ref="AE84" r:id="rId98" display="https://spaytchihuahua.gob.mx/transparencia/2025/RF/TRIM1/46 jesussalmoonvillaguadalupeycalvo20022025.pdf" xr:uid="{AFF429A5-D614-4E4E-8C38-2CBEA0E0E3FF}"/>
    <hyperlink ref="AE85" r:id="rId99" display="https://spaytchihuahua.gob.mx/transparencia/2025/RF/TRIM1/47 joseleobardomu%C3%B1izsanchezguadalupeycalvo20022025.pdf" xr:uid="{D6BE1F09-9D7B-4BD6-8862-49BB43B80455}"/>
    <hyperlink ref="AE86" r:id="rId100" display="https://spaytchihuahua.gob.mx/transparencia/2025/RF/TRIM1/48 socorroolivasloyajuarez25022025.pdf" xr:uid="{1F16BE3A-0B86-4D2D-AB82-D92C3AA715D7}"/>
    <hyperlink ref="AE87" r:id="rId101" display="https://spaytchihuahua.gob.mx/transparencia/2025/RF/TRIM1/48 socorroolivasloyajuarez25022025.pdf" xr:uid="{AAE85FFE-2FC9-43D9-BE78-6A4CB45C267D}"/>
    <hyperlink ref="AE88" r:id="rId102" display="https://spaytchihuahua.gob.mx/transparencia/2025/RF/TRIM1/49 carlosalonsocorraleslermajuarez25022025.pdf" xr:uid="{7790CDA2-51F5-42A5-A2C6-09CB76B456DC}"/>
    <hyperlink ref="AE89" r:id="rId103" display="https://spaytchihuahua.gob.mx/transparencia/2025/RF/TRIM1/50 sergioalbertoacebocoronajuarez25022025.pdf" xr:uid="{D4CAD768-D921-46E3-B6E4-32E1D145D5A6}"/>
    <hyperlink ref="AE90" r:id="rId104" display="https://spaytchihuahua.gob.mx/transparencia/2025/RF/TRIM1/51 ameliaochoabenitezchihuahua27022025.pdf" xr:uid="{CE81FFF8-E09D-4221-AC0B-39882C746F83}"/>
    <hyperlink ref="AE91" r:id="rId105" display="https://spaytchihuahua.gob.mx/transparencia/2025/RF/TRIM1/51 ameliaochoabenitezchihuahua27022025.pdf" xr:uid="{A9014CCB-A5B2-4E09-9608-140D607E11DC}"/>
    <hyperlink ref="AE92" r:id="rId106" display="https://spaytchihuahua.gob.mx/transparencia/2025/RF/TRIM1/52 sandradalilagonzalezgarciachihuahua02032025.pdf" xr:uid="{B97D457C-3E59-42C6-8500-BF0F0AE81C41}"/>
    <hyperlink ref="AE93" r:id="rId107" display="https://spaytchihuahua.gob.mx/transparencia/2025/RF/TRIM1/52 sandradalilagonzalezgarciachihuahua02032025.pdf" xr:uid="{115F5583-E9C8-47E6-8BE2-36D405BA27E8}"/>
    <hyperlink ref="AE94" r:id="rId108" display="https://spaytchihuahua.gob.mx/transparencia/2025/RF/TRIM1/53 sandradalilagonzalezgarciachoguita28022025.pdf" xr:uid="{7B41DE18-FC16-4F66-A5C3-EA3E07CB683F}"/>
    <hyperlink ref="AE95" r:id="rId109" display="https://spaytchihuahua.gob.mx/transparencia/2025/RF/TRIM1/54 erikajenniferruizramirezmonteverde28022025.pdf" xr:uid="{729B05C5-A529-4E62-AB53-28CC1F4E5CDD}"/>
    <hyperlink ref="AE96" r:id="rId110" display="https://spaytchihuahua.gob.mx/transparencia/2025/RF/TRIM1/54 erikajenniferruizramirezmonteverde28022025.pdf" xr:uid="{D3B20549-E1DF-4D4E-B6C5-F69B166269E5}"/>
    <hyperlink ref="AE97" r:id="rId111" display="https://spaytchihuahua.gob.mx/transparencia/2025/RF/TRIM1/55 mariaestherquezadaquezadachihuahua04032025.pdf" xr:uid="{1F07FA4E-E33B-4073-9DBF-8C6293672342}"/>
    <hyperlink ref="AE98" r:id="rId112" display="https://spaytchihuahua.gob.mx/transparencia/2025/RF/TRIM1/55 mariaestherquezadaquezadachihuahua04032025.pdf" xr:uid="{7B448B52-4672-42CD-8724-B7670F2D872F}"/>
    <hyperlink ref="AE99" r:id="rId113" display="https://spaytchihuahua.gob.mx/transparencia/2025/RF/TRIM1/56 humbertojassohernandezchihuahua04032025.pdf" xr:uid="{DF01085D-E7AF-4867-85D9-237EF479173F}"/>
    <hyperlink ref="AE100" r:id="rId114" display="https://spaytchihuahua.gob.mx/transparencia/2025/RF/TRIM1/56 humbertojassohernandezchihuahua04032025.pdf" xr:uid="{33E0436D-4848-4FA2-AD7F-02006C97EF04}"/>
    <hyperlink ref="AE101" r:id="rId115" display="https://spaytchihuahua.gob.mx/transparencia/2025/RF/TRIM1/57 claudiaiselaayalaperezchihuahua06032025.pdf" xr:uid="{26B435D8-1F8D-48CA-898C-3DA840BCC0EE}"/>
    <hyperlink ref="AE102" r:id="rId116" display="https://spaytchihuahua.gob.mx/transparencia/2025/RF/TRIM1/57 claudiaiselaayalaperezchihuahua06032025.pdf" xr:uid="{DB1BDBBA-A49D-495A-960C-4C9782525060}"/>
    <hyperlink ref="AE103" r:id="rId117" display="https://spaytchihuahua.gob.mx/transparencia/2025/RF/TRIM1/58 josepaulominamoralesnuevocasasgrandes06032025.pdf" xr:uid="{6D7E4AB6-CEE6-4BBE-9538-F58F5B25EDD5}"/>
    <hyperlink ref="AE104" r:id="rId118" display="https://spaytchihuahua.gob.mx/transparencia/2025/RF/TRIM1/58 josepaulominamoralesnuevocasasgrandes06032025.pdf" xr:uid="{90515789-0852-459A-9089-6F713598BF6A}"/>
    <hyperlink ref="AE105" r:id="rId119" display="https://spaytchihuahua.gob.mx/transparencia/2025/RF/TRIM1/59 sandradalilagonzalezgarciaaboreachi06032025.pdf" xr:uid="{A23B3ADE-F451-43B0-AD99-256604D57CBA}"/>
    <hyperlink ref="AE106" r:id="rId120" display="https://spaytchihuahua.gob.mx/transparencia/2025/RF/TRIM1/59 sandradalilagonzalezgarciaaboreachi06032025.pdf" xr:uid="{5FD1A573-D892-4717-9329-C06F31D97237}"/>
    <hyperlink ref="AE107" r:id="rId121" display="https://spaytchihuahua.gob.mx/transparencia/2025/RF/TRIM1/60 javiereduardomorenogutierrezaboreachi06032025.pdf" xr:uid="{D27F5652-500B-4932-9DEC-5065DB877339}"/>
    <hyperlink ref="AE108" r:id="rId122" display="https://spaytchihuahua.gob.mx/transparencia/2025/RF/TRIM1/61 josepaulominamoraleschihuahua09032025.pdf" xr:uid="{4D2082AF-359F-4AFF-9E86-CB5406541F1B}"/>
    <hyperlink ref="AE109" r:id="rId123" display="https://spaytchihuahua.gob.mx/transparencia/2025/RF/TRIM1/61 josepaulominamoraleschihuahua09032025.pdf" xr:uid="{8E4D8E4B-50C0-495F-9DE6-239C9F49BEDA}"/>
    <hyperlink ref="AE110" r:id="rId124" display="https://spaytchihuahua.gob.mx/transparencia/2025/RF/TRIM1/62 salvadorgonzalezvalladareschihuahua11032025.pdf" xr:uid="{39E0999D-F939-4ECE-80BD-13AE67BCE6BD}"/>
    <hyperlink ref="AE111" r:id="rId125" display="https://spaytchihuahua.gob.mx/transparencia/2025/RF/TRIM1/62 salvadorgonzalezvalladareschihuahua11032025.pdf" xr:uid="{7D7F206C-7D87-445C-A24E-291E2F61450E}"/>
    <hyperlink ref="AE112" r:id="rId126" display="https://spaytchihuahua.gob.mx/transparencia/2025/RF/TRIM1/63 jesussalmonvillajulimes11032025.pdf" xr:uid="{AD34BB56-0F3D-4B35-B3B6-6FC6224B0091}"/>
    <hyperlink ref="AE113" r:id="rId127" display="https://spaytchihuahua.gob.mx/transparencia/2025/RF/TRIM1/63 jesussalmonvillajulimes11032025.pdf" xr:uid="{7600EB15-B852-491D-BD00-0AF53BCBB8FA}"/>
    <hyperlink ref="AE114" r:id="rId128" display="https://spaytchihuahua.gob.mx/transparencia/2025/RF/TRIM1/64 joseleobardomu%C3%B1izsanchezjulimes11032025.pdf" xr:uid="{E20774FA-9A51-44C2-8CA4-A5342505AD59}"/>
    <hyperlink ref="AE115" r:id="rId129" display="https://spaytchihuahua.gob.mx/transparencia/2025/RF/TRIM1/65 salvadorgonzalezvalladaresmadera14032025.pdf" xr:uid="{8F80DE53-C71B-412E-9E34-8EA50335BAB3}"/>
    <hyperlink ref="AE116" r:id="rId130" display="https://spaytchihuahua.gob.mx/transparencia/2025/RF/TRIM1/66 salvadorgonzalezvalladaresuruachi18032025.pdf" xr:uid="{AC867137-B2F6-4DEB-89A6-5BBD4E5AFF67}"/>
    <hyperlink ref="AE117" r:id="rId131" display="https://spaytchihuahua.gob.mx/transparencia/2025/RF/TRIM1/66 salvadorgonzalezvalladaresuruachi18032025.pdf" xr:uid="{BA76ADCF-C884-4AC3-8FBC-1A9554672572}"/>
    <hyperlink ref="AE118" r:id="rId132" display="https://spaytchihuahua.gob.mx/transparencia/2025/RF/TRIM1/67 dianaleticiachavezsauzamedauruachi18032025.pdf" xr:uid="{84A88EBB-0A34-4997-A222-438267094E89}"/>
    <hyperlink ref="AE119" r:id="rId133" display="https://spaytchihuahua.gob.mx/transparencia/2025/RF/TRIM1/68 salvadorgonzalezvalladarescarichi21032025.pdf" xr:uid="{F84FC91F-B95E-4FA3-992E-7133342FC3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360</v>
      </c>
      <c r="C4" t="s">
        <v>361</v>
      </c>
      <c r="D4">
        <v>92144.3</v>
      </c>
    </row>
    <row r="5" spans="1:4" x14ac:dyDescent="0.25">
      <c r="A5">
        <v>2</v>
      </c>
      <c r="B5" t="s">
        <v>362</v>
      </c>
      <c r="C5" t="s">
        <v>363</v>
      </c>
      <c r="D5">
        <v>80610.73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1"/>
  <sheetViews>
    <sheetView topLeftCell="A20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292</v>
      </c>
    </row>
    <row r="5" spans="1:2" x14ac:dyDescent="0.25">
      <c r="A5">
        <v>2</v>
      </c>
      <c r="B5" s="8" t="s">
        <v>293</v>
      </c>
    </row>
    <row r="6" spans="1:2" x14ac:dyDescent="0.25">
      <c r="A6">
        <v>3</v>
      </c>
      <c r="B6" s="8" t="s">
        <v>294</v>
      </c>
    </row>
    <row r="7" spans="1:2" x14ac:dyDescent="0.25">
      <c r="A7">
        <v>4</v>
      </c>
      <c r="B7" s="8" t="s">
        <v>295</v>
      </c>
    </row>
    <row r="8" spans="1:2" x14ac:dyDescent="0.25">
      <c r="A8">
        <v>5</v>
      </c>
      <c r="B8" s="8" t="s">
        <v>296</v>
      </c>
    </row>
    <row r="9" spans="1:2" x14ac:dyDescent="0.25">
      <c r="A9">
        <v>6</v>
      </c>
      <c r="B9" s="8" t="s">
        <v>297</v>
      </c>
    </row>
    <row r="10" spans="1:2" x14ac:dyDescent="0.25">
      <c r="A10">
        <v>7</v>
      </c>
      <c r="B10" s="8" t="s">
        <v>298</v>
      </c>
    </row>
    <row r="11" spans="1:2" x14ac:dyDescent="0.25">
      <c r="A11">
        <v>8</v>
      </c>
      <c r="B11" s="8" t="s">
        <v>299</v>
      </c>
    </row>
    <row r="12" spans="1:2" x14ac:dyDescent="0.25">
      <c r="A12">
        <v>9</v>
      </c>
      <c r="B12" s="8" t="s">
        <v>300</v>
      </c>
    </row>
    <row r="13" spans="1:2" x14ac:dyDescent="0.25">
      <c r="A13">
        <v>10</v>
      </c>
      <c r="B13" s="8" t="s">
        <v>301</v>
      </c>
    </row>
    <row r="14" spans="1:2" x14ac:dyDescent="0.25">
      <c r="A14">
        <v>11</v>
      </c>
      <c r="B14" s="8" t="s">
        <v>302</v>
      </c>
    </row>
    <row r="15" spans="1:2" x14ac:dyDescent="0.25">
      <c r="A15">
        <v>12</v>
      </c>
      <c r="B15" s="8" t="s">
        <v>303</v>
      </c>
    </row>
    <row r="16" spans="1:2" x14ac:dyDescent="0.25">
      <c r="A16">
        <v>13</v>
      </c>
      <c r="B16" s="8" t="s">
        <v>304</v>
      </c>
    </row>
    <row r="17" spans="1:2" x14ac:dyDescent="0.25">
      <c r="A17">
        <v>14</v>
      </c>
      <c r="B17" s="8" t="s">
        <v>305</v>
      </c>
    </row>
    <row r="18" spans="1:2" x14ac:dyDescent="0.25">
      <c r="A18">
        <v>15</v>
      </c>
      <c r="B18" s="8" t="s">
        <v>306</v>
      </c>
    </row>
    <row r="19" spans="1:2" x14ac:dyDescent="0.25">
      <c r="A19">
        <v>16</v>
      </c>
      <c r="B19" s="8" t="s">
        <v>307</v>
      </c>
    </row>
    <row r="20" spans="1:2" x14ac:dyDescent="0.25">
      <c r="A20">
        <v>17</v>
      </c>
      <c r="B20" s="8" t="s">
        <v>308</v>
      </c>
    </row>
    <row r="21" spans="1:2" x14ac:dyDescent="0.25">
      <c r="A21">
        <v>18</v>
      </c>
      <c r="B21" s="8" t="s">
        <v>309</v>
      </c>
    </row>
    <row r="22" spans="1:2" x14ac:dyDescent="0.25">
      <c r="A22">
        <v>19</v>
      </c>
      <c r="B22" s="8" t="s">
        <v>310</v>
      </c>
    </row>
    <row r="23" spans="1:2" x14ac:dyDescent="0.25">
      <c r="A23">
        <v>20</v>
      </c>
      <c r="B23" s="8" t="s">
        <v>311</v>
      </c>
    </row>
    <row r="24" spans="1:2" x14ac:dyDescent="0.25">
      <c r="A24">
        <v>21</v>
      </c>
      <c r="B24" s="8" t="s">
        <v>312</v>
      </c>
    </row>
    <row r="25" spans="1:2" x14ac:dyDescent="0.25">
      <c r="A25">
        <v>22</v>
      </c>
      <c r="B25" s="8" t="s">
        <v>313</v>
      </c>
    </row>
    <row r="26" spans="1:2" x14ac:dyDescent="0.25">
      <c r="A26">
        <v>23</v>
      </c>
      <c r="B26" s="8" t="s">
        <v>314</v>
      </c>
    </row>
    <row r="27" spans="1:2" x14ac:dyDescent="0.25">
      <c r="A27">
        <v>24</v>
      </c>
      <c r="B27" s="8" t="s">
        <v>315</v>
      </c>
    </row>
    <row r="28" spans="1:2" x14ac:dyDescent="0.25">
      <c r="A28">
        <v>25</v>
      </c>
      <c r="B28" s="8" t="s">
        <v>316</v>
      </c>
    </row>
    <row r="29" spans="1:2" x14ac:dyDescent="0.25">
      <c r="A29">
        <v>26</v>
      </c>
      <c r="B29" s="8" t="s">
        <v>317</v>
      </c>
    </row>
    <row r="30" spans="1:2" x14ac:dyDescent="0.25">
      <c r="A30">
        <v>27</v>
      </c>
      <c r="B30" s="8" t="s">
        <v>318</v>
      </c>
    </row>
    <row r="31" spans="1:2" x14ac:dyDescent="0.25">
      <c r="A31">
        <v>28</v>
      </c>
      <c r="B31" s="8" t="s">
        <v>319</v>
      </c>
    </row>
    <row r="32" spans="1:2" x14ac:dyDescent="0.25">
      <c r="A32">
        <v>29</v>
      </c>
      <c r="B32" s="8" t="s">
        <v>320</v>
      </c>
    </row>
    <row r="33" spans="1:2" x14ac:dyDescent="0.25">
      <c r="A33">
        <v>30</v>
      </c>
      <c r="B33" s="8" t="s">
        <v>321</v>
      </c>
    </row>
    <row r="34" spans="1:2" x14ac:dyDescent="0.25">
      <c r="A34">
        <v>31</v>
      </c>
      <c r="B34" s="8" t="s">
        <v>322</v>
      </c>
    </row>
    <row r="35" spans="1:2" x14ac:dyDescent="0.25">
      <c r="A35">
        <v>32</v>
      </c>
      <c r="B35" s="8" t="s">
        <v>323</v>
      </c>
    </row>
    <row r="36" spans="1:2" x14ac:dyDescent="0.25">
      <c r="A36">
        <v>33</v>
      </c>
      <c r="B36" s="8" t="s">
        <v>324</v>
      </c>
    </row>
    <row r="37" spans="1:2" x14ac:dyDescent="0.25">
      <c r="A37">
        <v>34</v>
      </c>
      <c r="B37" s="8" t="s">
        <v>325</v>
      </c>
    </row>
    <row r="38" spans="1:2" x14ac:dyDescent="0.25">
      <c r="A38">
        <v>35</v>
      </c>
      <c r="B38" s="8" t="s">
        <v>326</v>
      </c>
    </row>
    <row r="39" spans="1:2" x14ac:dyDescent="0.25">
      <c r="A39">
        <v>36</v>
      </c>
      <c r="B39" s="8" t="s">
        <v>327</v>
      </c>
    </row>
    <row r="40" spans="1:2" x14ac:dyDescent="0.25">
      <c r="A40">
        <v>37</v>
      </c>
      <c r="B40" s="8" t="s">
        <v>328</v>
      </c>
    </row>
    <row r="41" spans="1:2" x14ac:dyDescent="0.25">
      <c r="A41">
        <v>38</v>
      </c>
      <c r="B41" s="8" t="s">
        <v>329</v>
      </c>
    </row>
    <row r="42" spans="1:2" x14ac:dyDescent="0.25">
      <c r="A42">
        <v>39</v>
      </c>
      <c r="B42" s="8" t="s">
        <v>330</v>
      </c>
    </row>
    <row r="43" spans="1:2" x14ac:dyDescent="0.25">
      <c r="A43">
        <v>40</v>
      </c>
      <c r="B43" s="8" t="s">
        <v>331</v>
      </c>
    </row>
    <row r="44" spans="1:2" x14ac:dyDescent="0.25">
      <c r="A44">
        <v>41</v>
      </c>
      <c r="B44" s="8" t="s">
        <v>332</v>
      </c>
    </row>
    <row r="45" spans="1:2" x14ac:dyDescent="0.25">
      <c r="A45">
        <v>42</v>
      </c>
      <c r="B45" s="8" t="s">
        <v>333</v>
      </c>
    </row>
    <row r="46" spans="1:2" x14ac:dyDescent="0.25">
      <c r="A46">
        <v>43</v>
      </c>
      <c r="B46" s="8" t="s">
        <v>334</v>
      </c>
    </row>
    <row r="47" spans="1:2" x14ac:dyDescent="0.25">
      <c r="A47">
        <v>44</v>
      </c>
      <c r="B47" s="8" t="s">
        <v>335</v>
      </c>
    </row>
    <row r="48" spans="1:2" x14ac:dyDescent="0.25">
      <c r="A48">
        <v>45</v>
      </c>
      <c r="B48" s="8" t="s">
        <v>336</v>
      </c>
    </row>
    <row r="49" spans="1:2" x14ac:dyDescent="0.25">
      <c r="A49">
        <v>46</v>
      </c>
      <c r="B49" s="8" t="s">
        <v>337</v>
      </c>
    </row>
    <row r="50" spans="1:2" x14ac:dyDescent="0.25">
      <c r="A50">
        <v>47</v>
      </c>
      <c r="B50" s="8" t="s">
        <v>338</v>
      </c>
    </row>
    <row r="51" spans="1:2" x14ac:dyDescent="0.25">
      <c r="A51">
        <v>48</v>
      </c>
      <c r="B51" s="8" t="s">
        <v>339</v>
      </c>
    </row>
    <row r="52" spans="1:2" x14ac:dyDescent="0.25">
      <c r="A52">
        <v>49</v>
      </c>
      <c r="B52" s="8" t="s">
        <v>340</v>
      </c>
    </row>
    <row r="53" spans="1:2" x14ac:dyDescent="0.25">
      <c r="A53">
        <v>50</v>
      </c>
      <c r="B53" s="8" t="s">
        <v>341</v>
      </c>
    </row>
    <row r="54" spans="1:2" x14ac:dyDescent="0.25">
      <c r="A54">
        <v>51</v>
      </c>
      <c r="B54" s="8" t="s">
        <v>342</v>
      </c>
    </row>
    <row r="55" spans="1:2" x14ac:dyDescent="0.25">
      <c r="A55">
        <v>52</v>
      </c>
      <c r="B55" s="8" t="s">
        <v>343</v>
      </c>
    </row>
    <row r="56" spans="1:2" x14ac:dyDescent="0.25">
      <c r="A56">
        <v>53</v>
      </c>
      <c r="B56" s="8" t="s">
        <v>344</v>
      </c>
    </row>
    <row r="57" spans="1:2" x14ac:dyDescent="0.25">
      <c r="A57">
        <v>54</v>
      </c>
      <c r="B57" s="8" t="s">
        <v>345</v>
      </c>
    </row>
    <row r="58" spans="1:2" x14ac:dyDescent="0.25">
      <c r="A58">
        <v>55</v>
      </c>
      <c r="B58" s="8" t="s">
        <v>346</v>
      </c>
    </row>
    <row r="59" spans="1:2" x14ac:dyDescent="0.25">
      <c r="A59">
        <v>56</v>
      </c>
      <c r="B59" s="8" t="s">
        <v>347</v>
      </c>
    </row>
    <row r="60" spans="1:2" x14ac:dyDescent="0.25">
      <c r="A60">
        <v>57</v>
      </c>
      <c r="B60" s="8" t="s">
        <v>348</v>
      </c>
    </row>
    <row r="61" spans="1:2" x14ac:dyDescent="0.25">
      <c r="A61">
        <v>58</v>
      </c>
      <c r="B61" s="8" t="s">
        <v>349</v>
      </c>
    </row>
    <row r="62" spans="1:2" x14ac:dyDescent="0.25">
      <c r="A62">
        <v>59</v>
      </c>
      <c r="B62" s="8" t="s">
        <v>350</v>
      </c>
    </row>
    <row r="63" spans="1:2" x14ac:dyDescent="0.25">
      <c r="A63">
        <v>60</v>
      </c>
      <c r="B63" s="8" t="s">
        <v>351</v>
      </c>
    </row>
    <row r="64" spans="1:2" x14ac:dyDescent="0.25">
      <c r="A64">
        <v>61</v>
      </c>
      <c r="B64" s="8" t="s">
        <v>352</v>
      </c>
    </row>
    <row r="65" spans="1:2" x14ac:dyDescent="0.25">
      <c r="A65">
        <v>62</v>
      </c>
      <c r="B65" s="8" t="s">
        <v>353</v>
      </c>
    </row>
    <row r="66" spans="1:2" x14ac:dyDescent="0.25">
      <c r="A66">
        <v>63</v>
      </c>
      <c r="B66" s="8" t="s">
        <v>354</v>
      </c>
    </row>
    <row r="67" spans="1:2" x14ac:dyDescent="0.25">
      <c r="A67">
        <v>64</v>
      </c>
      <c r="B67" s="8" t="s">
        <v>355</v>
      </c>
    </row>
    <row r="68" spans="1:2" x14ac:dyDescent="0.25">
      <c r="A68">
        <v>65</v>
      </c>
      <c r="B68" s="8" t="s">
        <v>356</v>
      </c>
    </row>
    <row r="69" spans="1:2" x14ac:dyDescent="0.25">
      <c r="A69">
        <v>66</v>
      </c>
      <c r="B69" s="8" t="s">
        <v>357</v>
      </c>
    </row>
    <row r="70" spans="1:2" x14ac:dyDescent="0.25">
      <c r="A70">
        <v>67</v>
      </c>
      <c r="B70" s="8" t="s">
        <v>358</v>
      </c>
    </row>
    <row r="71" spans="1:2" x14ac:dyDescent="0.25">
      <c r="A71">
        <v>68</v>
      </c>
      <c r="B71" s="8" t="s">
        <v>359</v>
      </c>
    </row>
  </sheetData>
  <hyperlinks>
    <hyperlink ref="B4" r:id="rId1" xr:uid="{A9055913-26AA-4936-B1EC-A9BDC999C3BB}"/>
    <hyperlink ref="B5" r:id="rId2" xr:uid="{C2AB4151-35BC-4808-A548-FF1A25458497}"/>
    <hyperlink ref="B6" r:id="rId3" xr:uid="{49072B68-5EA8-431C-AFFD-26057F3A4143}"/>
    <hyperlink ref="B7" r:id="rId4" xr:uid="{4D269F9F-A620-44FA-AD4B-0CFBBE8D543A}"/>
    <hyperlink ref="B8" r:id="rId5" xr:uid="{935275C5-5B18-4DF9-A335-B366B4B46CE7}"/>
    <hyperlink ref="B9" r:id="rId6" xr:uid="{9A0B5FDF-2008-4D9D-8BE5-BFF20C7FF7AF}"/>
    <hyperlink ref="B10" r:id="rId7" xr:uid="{AD376FEE-1975-45F2-A092-98010CF4A0D4}"/>
    <hyperlink ref="B11" r:id="rId8" xr:uid="{8677D90B-3531-432D-94BD-CC7DE5FDBF16}"/>
    <hyperlink ref="B12" r:id="rId9" xr:uid="{CC309D75-BF2E-4C3B-B891-96E630E053F9}"/>
    <hyperlink ref="B13" r:id="rId10" xr:uid="{520BF619-BE2F-4722-8EA3-B675DB14CFC0}"/>
    <hyperlink ref="B14" r:id="rId11" xr:uid="{A7A2D12C-6D62-4175-B79B-9D18BBDF58DB}"/>
    <hyperlink ref="B15" r:id="rId12" xr:uid="{F7797431-39B1-4B3D-9750-E6E460E5F306}"/>
    <hyperlink ref="B16" r:id="rId13" xr:uid="{CFDB54EE-5EFE-475F-9B7A-496CF47BF5F6}"/>
    <hyperlink ref="B17" r:id="rId14" xr:uid="{305C5AF1-EC39-47DB-A140-C1CFC04DA4E0}"/>
    <hyperlink ref="B18" r:id="rId15" xr:uid="{AA9519E5-5D34-4D60-93E8-4536FD5ADCDD}"/>
    <hyperlink ref="B19" r:id="rId16" xr:uid="{4C5B64A4-00AB-4699-AC8F-08C543519AA2}"/>
    <hyperlink ref="B20" r:id="rId17" xr:uid="{D5FCC903-B218-4FCA-B0A8-75C731004C69}"/>
    <hyperlink ref="B21" r:id="rId18" xr:uid="{545A473F-584F-45BF-BA0F-8AAFC5F45BFF}"/>
    <hyperlink ref="B22" r:id="rId19" xr:uid="{0DA01B86-85D9-420B-8CFC-860A993E7C06}"/>
    <hyperlink ref="B23" r:id="rId20" xr:uid="{F3A8B693-582E-4274-8729-7C201686AD30}"/>
    <hyperlink ref="B24" r:id="rId21" xr:uid="{FC1A3004-3BDF-44C9-8572-04EFFA7EFCEF}"/>
    <hyperlink ref="B25" r:id="rId22" xr:uid="{D10B6885-04F0-4384-B483-547EE6E81132}"/>
    <hyperlink ref="B26" r:id="rId23" xr:uid="{32D0C21A-F5C8-4805-B623-A818131AE9D6}"/>
    <hyperlink ref="B27" r:id="rId24" xr:uid="{D4C68C97-F799-44FD-B8A1-FC7FE7605DAF}"/>
    <hyperlink ref="B28" r:id="rId25" xr:uid="{E4F8CFF0-EA7E-47F9-ABB9-1D56BB2F10D7}"/>
    <hyperlink ref="B29" r:id="rId26" xr:uid="{BFAC10D8-093A-49B3-8850-9DC82859AAF8}"/>
    <hyperlink ref="B30" r:id="rId27" xr:uid="{DE7DD27F-0ABF-49DF-BDE1-2BB5445C15F3}"/>
    <hyperlink ref="B31" r:id="rId28" xr:uid="{DA13D3F8-0504-4861-8845-D00BE8C0EB58}"/>
    <hyperlink ref="B32" r:id="rId29" xr:uid="{C5593BD9-0527-4CC6-820C-B4B4F174C2ED}"/>
    <hyperlink ref="B33" r:id="rId30" xr:uid="{8E647F07-680B-46EA-909A-D8895B867A44}"/>
    <hyperlink ref="B34" r:id="rId31" xr:uid="{7CC08C22-05BE-4856-8B17-EF2BBC965E36}"/>
    <hyperlink ref="B35" r:id="rId32" xr:uid="{B034AA62-D865-473A-8FCA-40860BAEDC59}"/>
    <hyperlink ref="B36" r:id="rId33" xr:uid="{493DC462-A7DF-4A15-AE3B-49738B1B1E85}"/>
    <hyperlink ref="B37" r:id="rId34" xr:uid="{B0330222-5289-4857-987C-70E3ECA1B986}"/>
    <hyperlink ref="B38" r:id="rId35" xr:uid="{D002A75C-344B-4481-9FBA-063CB42231B8}"/>
    <hyperlink ref="B39" r:id="rId36" xr:uid="{AFE85962-3E03-4A8B-80AD-D81B008B9005}"/>
    <hyperlink ref="B40" r:id="rId37" xr:uid="{36959595-4DEC-42D6-A6D2-6A9532A5940C}"/>
    <hyperlink ref="B41" r:id="rId38" xr:uid="{A259B119-E3B3-4DF8-B333-DE1EE69057DC}"/>
    <hyperlink ref="B42" r:id="rId39" xr:uid="{5B0B5236-C778-4248-91BC-8AFFBF1ADC29}"/>
    <hyperlink ref="B43" r:id="rId40" xr:uid="{4B5FD6C3-BF58-47F3-88F4-1F2FC7C5D10F}"/>
    <hyperlink ref="B44" r:id="rId41" xr:uid="{CFD78A18-4906-4279-A3A5-8B5171AC58C9}"/>
    <hyperlink ref="B45" r:id="rId42" xr:uid="{EE6E34D7-E129-4F81-B625-61CB76A07017}"/>
    <hyperlink ref="B46" r:id="rId43" xr:uid="{D366DE51-D606-447A-B7D7-0F0679034D12}"/>
    <hyperlink ref="B47" r:id="rId44" xr:uid="{436413D1-FA8A-44E4-8CAA-8BC09226E8C8}"/>
    <hyperlink ref="B48" r:id="rId45" xr:uid="{E0019CD2-7B9C-4A25-AA05-B237134B6176}"/>
    <hyperlink ref="B49" r:id="rId46" xr:uid="{6C1B9D28-440E-4357-9DE7-2F3EC208604A}"/>
    <hyperlink ref="B50" r:id="rId47" xr:uid="{98E024A0-CAFD-40A6-A1DB-602EEBA5B101}"/>
    <hyperlink ref="B51" r:id="rId48" xr:uid="{70870183-74F1-41BA-AA9C-EB174B7CA0C9}"/>
    <hyperlink ref="B52" r:id="rId49" xr:uid="{152B21C7-0EF7-43F6-9C65-E0CB3EDEFDCF}"/>
    <hyperlink ref="B53" r:id="rId50" xr:uid="{48CF5F00-784D-4886-97A4-8AE41D69AD96}"/>
    <hyperlink ref="B54" r:id="rId51" xr:uid="{33293B16-9CAC-4F03-B24F-2012B2E80F44}"/>
    <hyperlink ref="B55" r:id="rId52" xr:uid="{F1E3BE9C-AF30-482F-B1B4-F36DC96AB46E}"/>
    <hyperlink ref="B56" r:id="rId53" xr:uid="{A4500024-DB2D-445B-896E-B896C9EB2B8F}"/>
    <hyperlink ref="B57" r:id="rId54" xr:uid="{F314CBEF-1ADE-476E-9367-3F4EA26C0E58}"/>
    <hyperlink ref="B58" r:id="rId55" xr:uid="{4807C3E9-09CD-442C-9F5F-192F7919B054}"/>
    <hyperlink ref="B59" r:id="rId56" xr:uid="{717B6F7F-3D40-401D-9902-0BC43D4075E1}"/>
    <hyperlink ref="B60" r:id="rId57" xr:uid="{816C1A68-7BC1-4526-942D-5D93C3F895E2}"/>
    <hyperlink ref="B61" r:id="rId58" xr:uid="{1FD34440-223E-4231-9EC4-BE9A36C3BFC8}"/>
    <hyperlink ref="B62" r:id="rId59" xr:uid="{941EB3B9-BA9B-4717-8DA7-622B8C2A90C4}"/>
    <hyperlink ref="B63" r:id="rId60" xr:uid="{E44F2730-66CA-49E6-9DE2-7AF2EF9A2385}"/>
    <hyperlink ref="B64" r:id="rId61" xr:uid="{AAB7C324-82CD-4745-ADCD-E2DE176F4DE6}"/>
    <hyperlink ref="B65" r:id="rId62" xr:uid="{9191C982-87C3-41C6-9304-A264BD9B4037}"/>
    <hyperlink ref="B66" r:id="rId63" xr:uid="{F829A6D0-9AC8-45FF-93B9-3E9968138274}"/>
    <hyperlink ref="B67" r:id="rId64" xr:uid="{153883DC-BA18-490F-AEDD-3EC5154FBA94}"/>
    <hyperlink ref="B68" r:id="rId65" xr:uid="{2A1A0B1A-F03D-44C5-AC13-0F3C05A6FFD1}"/>
    <hyperlink ref="B69" r:id="rId66" xr:uid="{5113E6FE-EDCF-4EE8-A98A-316028627CB9}"/>
    <hyperlink ref="B70" r:id="rId67" xr:uid="{02698538-795B-4B7C-B47E-2597E27529C5}"/>
    <hyperlink ref="B71" r:id="rId68" xr:uid="{B86FD4A4-1863-4172-A504-0DD234AD8C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2025-03-13T16:32:30Z</dcterms:created>
  <dcterms:modified xsi:type="dcterms:W3CDTF">2025-04-14T16:54:56Z</dcterms:modified>
</cp:coreProperties>
</file>